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8675" windowHeight="11535"/>
  </bookViews>
  <sheets>
    <sheet name="7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'7'!$A$1:$AB$38</definedName>
  </definedNames>
  <calcPr calcId="145621"/>
</workbook>
</file>

<file path=xl/calcChain.xml><?xml version="1.0" encoding="utf-8"?>
<calcChain xmlns="http://schemas.openxmlformats.org/spreadsheetml/2006/main">
  <c r="Z38" i="1" l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H38" i="1"/>
  <c r="G38" i="1"/>
  <c r="F38" i="1"/>
  <c r="E38" i="1"/>
</calcChain>
</file>

<file path=xl/sharedStrings.xml><?xml version="1.0" encoding="utf-8"?>
<sst xmlns="http://schemas.openxmlformats.org/spreadsheetml/2006/main" count="180" uniqueCount="96">
  <si>
    <t>الولايـــة</t>
  </si>
  <si>
    <t>أستاذ مميز</t>
  </si>
  <si>
    <t>أستاذ</t>
  </si>
  <si>
    <t xml:space="preserve">معلم </t>
  </si>
  <si>
    <t>معلم أول</t>
  </si>
  <si>
    <t>الجمـــلة</t>
  </si>
  <si>
    <t xml:space="preserve">Professeur </t>
  </si>
  <si>
    <t xml:space="preserve">أول فوق الرتبة </t>
  </si>
  <si>
    <t>أول</t>
  </si>
  <si>
    <t>المدارس الإبتدائية</t>
  </si>
  <si>
    <t xml:space="preserve">تطبيق أول فوق الرتبة </t>
  </si>
  <si>
    <t>تطبيق أول</t>
  </si>
  <si>
    <t>تطبــيق</t>
  </si>
  <si>
    <t>مترسم</t>
  </si>
  <si>
    <t>متربص</t>
  </si>
  <si>
    <t xml:space="preserve"> مترسم</t>
  </si>
  <si>
    <t xml:space="preserve"> متربص</t>
  </si>
  <si>
    <t xml:space="preserve">émérite des </t>
  </si>
  <si>
    <t xml:space="preserve">Professeur principal </t>
  </si>
  <si>
    <t>Professeur</t>
  </si>
  <si>
    <t xml:space="preserve">Professeur des </t>
  </si>
  <si>
    <t>Maître d'application</t>
  </si>
  <si>
    <t>Maître</t>
  </si>
  <si>
    <t>Total</t>
  </si>
  <si>
    <t>écoles primaires</t>
  </si>
  <si>
    <t>hors classe</t>
  </si>
  <si>
    <t>principale</t>
  </si>
  <si>
    <t xml:space="preserve"> principal hors classe</t>
  </si>
  <si>
    <t>d'application principal</t>
  </si>
  <si>
    <t>d'application</t>
  </si>
  <si>
    <t>principal titulaire</t>
  </si>
  <si>
    <t>principal stagiaire</t>
  </si>
  <si>
    <t xml:space="preserve"> titulaire</t>
  </si>
  <si>
    <t>stagiaire</t>
  </si>
  <si>
    <t>جملة</t>
  </si>
  <si>
    <t xml:space="preserve">منهم </t>
  </si>
  <si>
    <t>إناث</t>
  </si>
  <si>
    <t>Dont</t>
  </si>
  <si>
    <t>Gouvernorat</t>
  </si>
  <si>
    <t xml:space="preserve"> Fem.</t>
  </si>
  <si>
    <t>تونس</t>
  </si>
  <si>
    <t>تونس 1</t>
  </si>
  <si>
    <t xml:space="preserve">Tunis </t>
  </si>
  <si>
    <t>Tunis</t>
  </si>
  <si>
    <t>تونس 2</t>
  </si>
  <si>
    <t>أريانة</t>
  </si>
  <si>
    <t>Ariana</t>
  </si>
  <si>
    <t>منوبة</t>
  </si>
  <si>
    <t>Mannouba</t>
  </si>
  <si>
    <t>بن عروس</t>
  </si>
  <si>
    <t>Ben Arous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</si>
  <si>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</si>
  <si>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</si>
  <si>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</si>
  <si>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</si>
  <si>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</si>
  <si>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</si>
  <si>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</si>
  <si>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</si>
  <si>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</si>
  <si>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</si>
  <si>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</si>
  <si>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</si>
  <si>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</si>
  <si>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</si>
  <si>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</si>
  <si>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</si>
  <si>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</si>
  <si>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</si>
  <si>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</si>
  <si>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</si>
  <si>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</si>
  <si>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</si>
  <si>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</si>
  <si>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</si>
  <si>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</si>
  <si>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</si>
  <si>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</si>
  <si>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</si>
  <si>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</si>
  <si>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>صفاقس 1</t>
  </si>
  <si>
    <t>Sfax</t>
  </si>
  <si>
    <t>صفاقس 2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</si>
  <si>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</si>
  <si>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</si>
  <si>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</si>
  <si>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</si>
  <si>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</si>
  <si>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</si>
  <si>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</si>
  <si>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</si>
  <si>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</si>
  <si>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</si>
  <si>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</si>
  <si>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>Tableau7: Educateurs  de l’année préparatoire selon le grade, le genre et  le gouvernorat (zone non communale)</t>
  </si>
  <si>
    <t>جدول7: مربو السنة التحضيرية حسب الرتبة والنوع والولاية (منطقة غير بلدية)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</si>
</sst>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]* #,##0.00_ ;_ [$€]* \-#,##0.00_ ;_ [$€]* &quot;-&quot;??_ ;_ @_ 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6"/>
      <name val="Andalus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Forte"/>
      <family val="4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6" fillId="0" borderId="0" xfId="1" applyFont="1" applyAlignment="1"/>
    <xf numFmtId="0" fontId="1" fillId="0" borderId="0" xfId="1" applyAlignment="1"/>
    <xf numFmtId="0" fontId="7" fillId="0" borderId="0" xfId="1" applyFont="1" applyAlignment="1">
      <alignment vertical="center"/>
    </xf>
    <xf numFmtId="0" fontId="3" fillId="0" borderId="1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3" fillId="0" borderId="2" xfId="1" applyFont="1" applyBorder="1"/>
    <xf numFmtId="0" fontId="1" fillId="0" borderId="4" xfId="1" applyBorder="1"/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right"/>
    </xf>
    <xf numFmtId="0" fontId="1" fillId="0" borderId="0" xfId="1" applyBorder="1"/>
    <xf numFmtId="0" fontId="3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horizontal="left"/>
    </xf>
    <xf numFmtId="0" fontId="1" fillId="0" borderId="9" xfId="1" applyBorder="1" applyAlignment="1">
      <alignment horizontal="right"/>
    </xf>
    <xf numFmtId="0" fontId="6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/>
    </xf>
    <xf numFmtId="0" fontId="1" fillId="0" borderId="6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10" fillId="0" borderId="0" xfId="1" applyFont="1" applyFill="1"/>
    <xf numFmtId="0" fontId="1" fillId="0" borderId="0" xfId="1" applyFill="1"/>
    <xf numFmtId="0" fontId="1" fillId="0" borderId="7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0" borderId="4" xfId="1" applyFont="1" applyBorder="1"/>
    <xf numFmtId="0" fontId="3" fillId="0" borderId="0" xfId="1" applyFont="1" applyBorder="1" applyAlignment="1">
      <alignment horizontal="right"/>
    </xf>
    <xf numFmtId="0" fontId="6" fillId="0" borderId="5" xfId="1" applyFont="1" applyBorder="1"/>
    <xf numFmtId="0" fontId="1" fillId="0" borderId="7" xfId="1" applyBorder="1"/>
    <xf numFmtId="0" fontId="6" fillId="0" borderId="0" xfId="1" applyFont="1" applyBorder="1" applyAlignment="1">
      <alignment horizontal="left"/>
    </xf>
    <xf numFmtId="0" fontId="1" fillId="0" borderId="11" xfId="1" applyFont="1" applyBorder="1" applyAlignment="1">
      <alignment horizontal="right"/>
    </xf>
    <xf numFmtId="0" fontId="3" fillId="0" borderId="12" xfId="1" applyFont="1" applyBorder="1"/>
    <xf numFmtId="0" fontId="3" fillId="0" borderId="13" xfId="1" applyFont="1" applyBorder="1" applyAlignment="1">
      <alignment horizontal="left"/>
    </xf>
    <xf numFmtId="0" fontId="3" fillId="0" borderId="13" xfId="1" applyFont="1" applyBorder="1" applyAlignment="1">
      <alignment horizontal="right"/>
    </xf>
    <xf numFmtId="0" fontId="6" fillId="0" borderId="14" xfId="1" applyFont="1" applyBorder="1"/>
    <xf numFmtId="0" fontId="6" fillId="0" borderId="15" xfId="1" applyFont="1" applyBorder="1"/>
    <xf numFmtId="0" fontId="6" fillId="0" borderId="15" xfId="1" applyFont="1" applyBorder="1" applyAlignment="1">
      <alignment horizontal="right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3" fillId="0" borderId="0" xfId="1" applyFont="1" applyBorder="1"/>
    <xf numFmtId="0" fontId="6" fillId="0" borderId="0" xfId="1" applyFont="1" applyBorder="1"/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T56"/>
  <sheetViews>
    <sheetView rightToLeft="1" tabSelected="1" workbookViewId="0">
      <selection sqref="A1:AB1"/>
    </sheetView>
  </sheetViews>
  <sheetFormatPr baseColWidth="10" defaultColWidth="11.140625" defaultRowHeight="12.75"/>
  <cols>
    <col min="1" max="1" width="6.5703125" style="1" customWidth="1"/>
    <col min="2" max="2" width="7.85546875" style="44" bestFit="1" customWidth="1"/>
    <col min="3" max="3" width="6.5703125" style="45" customWidth="1"/>
    <col min="4" max="4" width="6.5703125" style="1" customWidth="1"/>
    <col min="5" max="5" width="7.7109375" style="1" customWidth="1"/>
    <col min="6" max="6" width="5.7109375" style="1" customWidth="1"/>
    <col min="7" max="7" width="8.5703125" style="1" customWidth="1"/>
    <col min="8" max="8" width="7.85546875" style="1" customWidth="1"/>
    <col min="9" max="9" width="5.5703125" style="1" customWidth="1"/>
    <col min="10" max="10" width="5.7109375" style="1" customWidth="1"/>
    <col min="11" max="11" width="7.7109375" style="1" customWidth="1"/>
    <col min="12" max="12" width="5.7109375" style="1" customWidth="1"/>
    <col min="13" max="13" width="8" style="1" customWidth="1"/>
    <col min="14" max="14" width="8.7109375" style="1" customWidth="1"/>
    <col min="15" max="15" width="10" style="1" customWidth="1"/>
    <col min="16" max="16" width="7.28515625" style="1" customWidth="1"/>
    <col min="17" max="17" width="6.5703125" style="1" customWidth="1"/>
    <col min="18" max="18" width="5.7109375" style="1" customWidth="1"/>
    <col min="19" max="19" width="7.7109375" style="1" customWidth="1"/>
    <col min="20" max="20" width="5.7109375" style="1" customWidth="1"/>
    <col min="21" max="21" width="7.7109375" style="1" customWidth="1"/>
    <col min="22" max="22" width="6.85546875" style="1" customWidth="1"/>
    <col min="23" max="24" width="5.7109375" style="1" customWidth="1"/>
    <col min="25" max="25" width="5.42578125" style="1" customWidth="1"/>
    <col min="26" max="26" width="5.7109375" style="1" customWidth="1"/>
    <col min="27" max="27" width="6.5703125" style="1" customWidth="1"/>
    <col min="28" max="28" width="5.7109375" style="1" customWidth="1"/>
    <col min="29" max="29" width="9.5703125" style="1" customWidth="1"/>
    <col min="30" max="30" width="9.42578125" style="1" customWidth="1"/>
    <col min="31" max="31" width="9.85546875" style="1" customWidth="1"/>
    <col min="32" max="32" width="13" style="1" customWidth="1"/>
    <col min="33" max="33" width="11.42578125" style="1" customWidth="1"/>
    <col min="34" max="34" width="9.5703125" style="1" customWidth="1"/>
    <col min="35" max="35" width="10.140625" style="1" customWidth="1"/>
    <col min="36" max="36" width="9.85546875" style="1" customWidth="1"/>
    <col min="37" max="37" width="10.5703125" style="1" customWidth="1"/>
    <col min="38" max="39" width="8" style="1" customWidth="1"/>
    <col min="40" max="40" width="10.140625" style="1" customWidth="1"/>
    <col min="41" max="41" width="12.42578125" style="1" customWidth="1"/>
    <col min="42" max="42" width="19.42578125" style="1" customWidth="1"/>
    <col min="43" max="43" width="19.140625" style="1" customWidth="1"/>
    <col min="44" max="44" width="18.85546875" style="1" customWidth="1"/>
    <col min="45" max="45" width="8" style="1" customWidth="1"/>
    <col min="46" max="46" width="10.42578125" style="1" customWidth="1"/>
    <col min="47" max="47" width="11.7109375" style="1" customWidth="1"/>
    <col min="48" max="56" width="8.42578125" style="1" customWidth="1"/>
    <col min="57" max="57" width="9.42578125" style="1" customWidth="1"/>
    <col min="58" max="59" width="8.42578125" style="1" customWidth="1"/>
    <col min="60" max="60" width="8" style="1" customWidth="1"/>
    <col min="61" max="61" width="11.42578125" style="1" customWidth="1"/>
    <col min="62" max="62" width="10.42578125" style="1" customWidth="1"/>
    <col min="63" max="86" width="5" style="1" customWidth="1"/>
    <col min="87" max="87" width="5.42578125" style="1" customWidth="1"/>
    <col min="88" max="88" width="5" style="1" customWidth="1"/>
    <col min="89" max="89" width="10.28515625" style="1" customWidth="1"/>
    <col min="90" max="90" width="8.85546875" style="1" customWidth="1"/>
    <col min="91" max="91" width="12.85546875" style="1" customWidth="1"/>
    <col min="92" max="92" width="10.28515625" style="1" customWidth="1"/>
    <col min="93" max="93" width="11.140625" style="1" customWidth="1"/>
    <col min="94" max="95" width="10.28515625" style="1" customWidth="1"/>
    <col min="96" max="96" width="10.7109375" style="1" customWidth="1"/>
    <col min="97" max="98" width="10.28515625" style="1" customWidth="1"/>
    <col min="99" max="99" width="11.140625" style="1" customWidth="1"/>
    <col min="100" max="100" width="10.28515625" style="1" customWidth="1"/>
    <col min="101" max="101" width="8" style="1" customWidth="1"/>
    <col min="102" max="102" width="9.85546875" style="1" customWidth="1"/>
    <col min="103" max="103" width="10.85546875" style="1" customWidth="1"/>
    <col min="104" max="104" width="7.5703125" style="1" customWidth="1"/>
    <col min="105" max="105" width="6.85546875" style="1" customWidth="1"/>
    <col min="106" max="108" width="8" style="1" customWidth="1"/>
    <col min="109" max="109" width="8.42578125" style="1" customWidth="1"/>
    <col min="110" max="110" width="7.42578125" style="1" customWidth="1"/>
    <col min="111" max="111" width="8" style="1" customWidth="1"/>
    <col min="112" max="112" width="8.42578125" style="1" customWidth="1"/>
    <col min="113" max="113" width="7" style="1" customWidth="1"/>
    <col min="114" max="116" width="8" style="1" customWidth="1"/>
    <col min="117" max="117" width="6.42578125" style="1" customWidth="1"/>
    <col min="118" max="118" width="8.42578125" style="1" customWidth="1"/>
    <col min="119" max="119" width="7.140625" style="1" customWidth="1"/>
    <col min="120" max="122" width="8" style="1" customWidth="1"/>
    <col min="123" max="123" width="9.5703125" style="1" customWidth="1"/>
    <col min="124" max="124" width="12" style="1" customWidth="1"/>
    <col min="125" max="126" width="2.42578125" style="1" customWidth="1"/>
    <col min="127" max="127" width="3.140625" style="1" customWidth="1"/>
    <col min="128" max="128" width="2.7109375" style="1" customWidth="1"/>
    <col min="129" max="132" width="2.42578125" style="1" customWidth="1"/>
    <col min="133" max="133" width="2.140625" style="1" customWidth="1"/>
    <col min="134" max="179" width="2.42578125" style="1" customWidth="1"/>
    <col min="180" max="180" width="3.7109375" style="1" customWidth="1"/>
    <col min="181" max="244" width="10" style="1" customWidth="1"/>
    <col min="245" max="245" width="8" style="1" customWidth="1"/>
    <col min="246" max="246" width="8.5703125" style="1" customWidth="1"/>
    <col min="247" max="247" width="6" style="1" customWidth="1"/>
    <col min="248" max="248" width="5.7109375" style="1" customWidth="1"/>
    <col min="249" max="249" width="10.42578125" style="1" customWidth="1"/>
    <col min="250" max="251" width="8.5703125" style="1" customWidth="1"/>
    <col min="252" max="252" width="9.5703125" style="1" customWidth="1"/>
    <col min="253" max="253" width="9.85546875" style="1" customWidth="1"/>
    <col min="254" max="254" width="8" style="1" customWidth="1"/>
    <col min="255" max="255" width="8.42578125" style="1" customWidth="1"/>
    <col min="256" max="259" width="8" style="1" customWidth="1"/>
    <col min="260" max="260" width="11.42578125" style="1" customWidth="1"/>
    <col min="261" max="262" width="11.140625" style="1"/>
    <col min="263" max="263" width="7.28515625" style="1" customWidth="1"/>
    <col min="264" max="264" width="5.42578125" style="1" customWidth="1"/>
    <col min="265" max="265" width="5" style="1" customWidth="1"/>
    <col min="266" max="266" width="8.42578125" style="1" customWidth="1"/>
    <col min="267" max="267" width="6.42578125" style="1" customWidth="1"/>
    <col min="268" max="268" width="8.7109375" style="1" customWidth="1"/>
    <col min="269" max="269" width="8.42578125" style="1" customWidth="1"/>
    <col min="270" max="270" width="10.28515625" style="1" customWidth="1"/>
    <col min="271" max="271" width="7.28515625" style="1" customWidth="1"/>
    <col min="272" max="272" width="8.85546875" style="1" customWidth="1"/>
    <col min="273" max="273" width="7.42578125" style="1" customWidth="1"/>
    <col min="274" max="274" width="8.7109375" style="1" customWidth="1"/>
    <col min="275" max="275" width="6.42578125" style="1" customWidth="1"/>
    <col min="276" max="276" width="8.85546875" style="1" customWidth="1"/>
    <col min="277" max="277" width="5.85546875" style="1" customWidth="1"/>
    <col min="278" max="278" width="8.42578125" style="1" customWidth="1"/>
    <col min="279" max="279" width="5.5703125" style="1" customWidth="1"/>
    <col min="280" max="280" width="8.5703125" style="1" customWidth="1"/>
    <col min="281" max="281" width="6.28515625" style="1" customWidth="1"/>
    <col min="282" max="282" width="9.42578125" style="1" customWidth="1"/>
    <col min="283" max="283" width="8" style="1" customWidth="1"/>
    <col min="284" max="284" width="11.85546875" style="1" customWidth="1"/>
    <col min="285" max="285" width="9.5703125" style="1" customWidth="1"/>
    <col min="286" max="286" width="9.42578125" style="1" customWidth="1"/>
    <col min="287" max="287" width="9.85546875" style="1" customWidth="1"/>
    <col min="288" max="288" width="13" style="1" customWidth="1"/>
    <col min="289" max="289" width="11.42578125" style="1" customWidth="1"/>
    <col min="290" max="290" width="9.5703125" style="1" customWidth="1"/>
    <col min="291" max="291" width="10.140625" style="1" customWidth="1"/>
    <col min="292" max="292" width="9.85546875" style="1" customWidth="1"/>
    <col min="293" max="293" width="10.5703125" style="1" customWidth="1"/>
    <col min="294" max="295" width="8" style="1" customWidth="1"/>
    <col min="296" max="296" width="10.140625" style="1" customWidth="1"/>
    <col min="297" max="297" width="12.42578125" style="1" customWidth="1"/>
    <col min="298" max="298" width="19.42578125" style="1" customWidth="1"/>
    <col min="299" max="299" width="19.140625" style="1" customWidth="1"/>
    <col min="300" max="300" width="18.85546875" style="1" customWidth="1"/>
    <col min="301" max="301" width="8" style="1" customWidth="1"/>
    <col min="302" max="302" width="10.42578125" style="1" customWidth="1"/>
    <col min="303" max="303" width="11.7109375" style="1" customWidth="1"/>
    <col min="304" max="312" width="8.42578125" style="1" customWidth="1"/>
    <col min="313" max="313" width="9.42578125" style="1" customWidth="1"/>
    <col min="314" max="315" width="8.42578125" style="1" customWidth="1"/>
    <col min="316" max="316" width="8" style="1" customWidth="1"/>
    <col min="317" max="317" width="11.42578125" style="1" customWidth="1"/>
    <col min="318" max="318" width="10.42578125" style="1" customWidth="1"/>
    <col min="319" max="342" width="5" style="1" customWidth="1"/>
    <col min="343" max="343" width="5.42578125" style="1" customWidth="1"/>
    <col min="344" max="344" width="5" style="1" customWidth="1"/>
    <col min="345" max="345" width="10.28515625" style="1" customWidth="1"/>
    <col min="346" max="346" width="8.85546875" style="1" customWidth="1"/>
    <col min="347" max="347" width="12.85546875" style="1" customWidth="1"/>
    <col min="348" max="348" width="10.28515625" style="1" customWidth="1"/>
    <col min="349" max="349" width="11.140625" style="1" customWidth="1"/>
    <col min="350" max="351" width="10.28515625" style="1" customWidth="1"/>
    <col min="352" max="352" width="10.7109375" style="1" customWidth="1"/>
    <col min="353" max="354" width="10.28515625" style="1" customWidth="1"/>
    <col min="355" max="355" width="11.140625" style="1" customWidth="1"/>
    <col min="356" max="356" width="10.28515625" style="1" customWidth="1"/>
    <col min="357" max="357" width="8" style="1" customWidth="1"/>
    <col min="358" max="358" width="9.85546875" style="1" customWidth="1"/>
    <col min="359" max="359" width="10.85546875" style="1" customWidth="1"/>
    <col min="360" max="360" width="7.5703125" style="1" customWidth="1"/>
    <col min="361" max="361" width="6.85546875" style="1" customWidth="1"/>
    <col min="362" max="364" width="8" style="1" customWidth="1"/>
    <col min="365" max="365" width="8.42578125" style="1" customWidth="1"/>
    <col min="366" max="366" width="7.42578125" style="1" customWidth="1"/>
    <col min="367" max="367" width="8" style="1" customWidth="1"/>
    <col min="368" max="368" width="8.42578125" style="1" customWidth="1"/>
    <col min="369" max="369" width="7" style="1" customWidth="1"/>
    <col min="370" max="372" width="8" style="1" customWidth="1"/>
    <col min="373" max="373" width="6.42578125" style="1" customWidth="1"/>
    <col min="374" max="374" width="8.42578125" style="1" customWidth="1"/>
    <col min="375" max="375" width="7.140625" style="1" customWidth="1"/>
    <col min="376" max="378" width="8" style="1" customWidth="1"/>
    <col min="379" max="379" width="9.5703125" style="1" customWidth="1"/>
    <col min="380" max="380" width="12" style="1" customWidth="1"/>
    <col min="381" max="382" width="2.42578125" style="1" customWidth="1"/>
    <col min="383" max="383" width="3.140625" style="1" customWidth="1"/>
    <col min="384" max="384" width="2.7109375" style="1" customWidth="1"/>
    <col min="385" max="388" width="2.42578125" style="1" customWidth="1"/>
    <col min="389" max="389" width="2.140625" style="1" customWidth="1"/>
    <col min="390" max="435" width="2.42578125" style="1" customWidth="1"/>
    <col min="436" max="436" width="3.7109375" style="1" customWidth="1"/>
    <col min="437" max="500" width="10" style="1" customWidth="1"/>
    <col min="501" max="501" width="8" style="1" customWidth="1"/>
    <col min="502" max="502" width="8.5703125" style="1" customWidth="1"/>
    <col min="503" max="503" width="6" style="1" customWidth="1"/>
    <col min="504" max="504" width="5.7109375" style="1" customWidth="1"/>
    <col min="505" max="505" width="10.42578125" style="1" customWidth="1"/>
    <col min="506" max="507" width="8.5703125" style="1" customWidth="1"/>
    <col min="508" max="508" width="9.5703125" style="1" customWidth="1"/>
    <col min="509" max="509" width="9.85546875" style="1" customWidth="1"/>
    <col min="510" max="510" width="8" style="1" customWidth="1"/>
    <col min="511" max="511" width="8.42578125" style="1" customWidth="1"/>
    <col min="512" max="515" width="8" style="1" customWidth="1"/>
    <col min="516" max="516" width="11.42578125" style="1" customWidth="1"/>
    <col min="517" max="518" width="11.140625" style="1"/>
    <col min="519" max="519" width="7.28515625" style="1" customWidth="1"/>
    <col min="520" max="520" width="5.42578125" style="1" customWidth="1"/>
    <col min="521" max="521" width="5" style="1" customWidth="1"/>
    <col min="522" max="522" width="8.42578125" style="1" customWidth="1"/>
    <col min="523" max="523" width="6.42578125" style="1" customWidth="1"/>
    <col min="524" max="524" width="8.7109375" style="1" customWidth="1"/>
    <col min="525" max="525" width="8.42578125" style="1" customWidth="1"/>
    <col min="526" max="526" width="10.28515625" style="1" customWidth="1"/>
    <col min="527" max="527" width="7.28515625" style="1" customWidth="1"/>
    <col min="528" max="528" width="8.85546875" style="1" customWidth="1"/>
    <col min="529" max="529" width="7.42578125" style="1" customWidth="1"/>
    <col min="530" max="530" width="8.7109375" style="1" customWidth="1"/>
    <col min="531" max="531" width="6.42578125" style="1" customWidth="1"/>
    <col min="532" max="532" width="8.85546875" style="1" customWidth="1"/>
    <col min="533" max="533" width="5.85546875" style="1" customWidth="1"/>
    <col min="534" max="534" width="8.42578125" style="1" customWidth="1"/>
    <col min="535" max="535" width="5.5703125" style="1" customWidth="1"/>
    <col min="536" max="536" width="8.5703125" style="1" customWidth="1"/>
    <col min="537" max="537" width="6.28515625" style="1" customWidth="1"/>
    <col min="538" max="538" width="9.42578125" style="1" customWidth="1"/>
    <col min="539" max="539" width="8" style="1" customWidth="1"/>
    <col min="540" max="540" width="11.85546875" style="1" customWidth="1"/>
    <col min="541" max="541" width="9.5703125" style="1" customWidth="1"/>
    <col min="542" max="542" width="9.42578125" style="1" customWidth="1"/>
    <col min="543" max="543" width="9.85546875" style="1" customWidth="1"/>
    <col min="544" max="544" width="13" style="1" customWidth="1"/>
    <col min="545" max="545" width="11.42578125" style="1" customWidth="1"/>
    <col min="546" max="546" width="9.5703125" style="1" customWidth="1"/>
    <col min="547" max="547" width="10.140625" style="1" customWidth="1"/>
    <col min="548" max="548" width="9.85546875" style="1" customWidth="1"/>
    <col min="549" max="549" width="10.5703125" style="1" customWidth="1"/>
    <col min="550" max="551" width="8" style="1" customWidth="1"/>
    <col min="552" max="552" width="10.140625" style="1" customWidth="1"/>
    <col min="553" max="553" width="12.42578125" style="1" customWidth="1"/>
    <col min="554" max="554" width="19.42578125" style="1" customWidth="1"/>
    <col min="555" max="555" width="19.140625" style="1" customWidth="1"/>
    <col min="556" max="556" width="18.85546875" style="1" customWidth="1"/>
    <col min="557" max="557" width="8" style="1" customWidth="1"/>
    <col min="558" max="558" width="10.42578125" style="1" customWidth="1"/>
    <col min="559" max="559" width="11.7109375" style="1" customWidth="1"/>
    <col min="560" max="568" width="8.42578125" style="1" customWidth="1"/>
    <col min="569" max="569" width="9.42578125" style="1" customWidth="1"/>
    <col min="570" max="571" width="8.42578125" style="1" customWidth="1"/>
    <col min="572" max="572" width="8" style="1" customWidth="1"/>
    <col min="573" max="573" width="11.42578125" style="1" customWidth="1"/>
    <col min="574" max="574" width="10.42578125" style="1" customWidth="1"/>
    <col min="575" max="598" width="5" style="1" customWidth="1"/>
    <col min="599" max="599" width="5.42578125" style="1" customWidth="1"/>
    <col min="600" max="600" width="5" style="1" customWidth="1"/>
    <col min="601" max="601" width="10.28515625" style="1" customWidth="1"/>
    <col min="602" max="602" width="8.85546875" style="1" customWidth="1"/>
    <col min="603" max="603" width="12.85546875" style="1" customWidth="1"/>
    <col min="604" max="604" width="10.28515625" style="1" customWidth="1"/>
    <col min="605" max="605" width="11.140625" style="1" customWidth="1"/>
    <col min="606" max="607" width="10.28515625" style="1" customWidth="1"/>
    <col min="608" max="608" width="10.7109375" style="1" customWidth="1"/>
    <col min="609" max="610" width="10.28515625" style="1" customWidth="1"/>
    <col min="611" max="611" width="11.140625" style="1" customWidth="1"/>
    <col min="612" max="612" width="10.28515625" style="1" customWidth="1"/>
    <col min="613" max="613" width="8" style="1" customWidth="1"/>
    <col min="614" max="614" width="9.85546875" style="1" customWidth="1"/>
    <col min="615" max="615" width="10.85546875" style="1" customWidth="1"/>
    <col min="616" max="616" width="7.5703125" style="1" customWidth="1"/>
    <col min="617" max="617" width="6.85546875" style="1" customWidth="1"/>
    <col min="618" max="620" width="8" style="1" customWidth="1"/>
    <col min="621" max="621" width="8.42578125" style="1" customWidth="1"/>
    <col min="622" max="622" width="7.42578125" style="1" customWidth="1"/>
    <col min="623" max="623" width="8" style="1" customWidth="1"/>
    <col min="624" max="624" width="8.42578125" style="1" customWidth="1"/>
    <col min="625" max="625" width="7" style="1" customWidth="1"/>
    <col min="626" max="628" width="8" style="1" customWidth="1"/>
    <col min="629" max="629" width="6.42578125" style="1" customWidth="1"/>
    <col min="630" max="630" width="8.42578125" style="1" customWidth="1"/>
    <col min="631" max="631" width="7.140625" style="1" customWidth="1"/>
    <col min="632" max="634" width="8" style="1" customWidth="1"/>
    <col min="635" max="635" width="9.5703125" style="1" customWidth="1"/>
    <col min="636" max="636" width="12" style="1" customWidth="1"/>
    <col min="637" max="638" width="2.42578125" style="1" customWidth="1"/>
    <col min="639" max="639" width="3.140625" style="1" customWidth="1"/>
    <col min="640" max="640" width="2.7109375" style="1" customWidth="1"/>
    <col min="641" max="644" width="2.42578125" style="1" customWidth="1"/>
    <col min="645" max="645" width="2.140625" style="1" customWidth="1"/>
    <col min="646" max="691" width="2.42578125" style="1" customWidth="1"/>
    <col min="692" max="692" width="3.7109375" style="1" customWidth="1"/>
    <col min="693" max="756" width="10" style="1" customWidth="1"/>
    <col min="757" max="757" width="8" style="1" customWidth="1"/>
    <col min="758" max="758" width="8.5703125" style="1" customWidth="1"/>
    <col min="759" max="759" width="6" style="1" customWidth="1"/>
    <col min="760" max="760" width="5.7109375" style="1" customWidth="1"/>
    <col min="761" max="761" width="10.42578125" style="1" customWidth="1"/>
    <col min="762" max="763" width="8.5703125" style="1" customWidth="1"/>
    <col min="764" max="764" width="9.5703125" style="1" customWidth="1"/>
    <col min="765" max="765" width="9.85546875" style="1" customWidth="1"/>
    <col min="766" max="766" width="8" style="1" customWidth="1"/>
    <col min="767" max="767" width="8.42578125" style="1" customWidth="1"/>
    <col min="768" max="771" width="8" style="1" customWidth="1"/>
    <col min="772" max="772" width="11.42578125" style="1" customWidth="1"/>
    <col min="773" max="774" width="11.140625" style="1"/>
    <col min="775" max="775" width="7.28515625" style="1" customWidth="1"/>
    <col min="776" max="776" width="5.42578125" style="1" customWidth="1"/>
    <col min="777" max="777" width="5" style="1" customWidth="1"/>
    <col min="778" max="778" width="8.42578125" style="1" customWidth="1"/>
    <col min="779" max="779" width="6.42578125" style="1" customWidth="1"/>
    <col min="780" max="780" width="8.7109375" style="1" customWidth="1"/>
    <col min="781" max="781" width="8.42578125" style="1" customWidth="1"/>
    <col min="782" max="782" width="10.28515625" style="1" customWidth="1"/>
    <col min="783" max="783" width="7.28515625" style="1" customWidth="1"/>
    <col min="784" max="784" width="8.85546875" style="1" customWidth="1"/>
    <col min="785" max="785" width="7.42578125" style="1" customWidth="1"/>
    <col min="786" max="786" width="8.7109375" style="1" customWidth="1"/>
    <col min="787" max="787" width="6.42578125" style="1" customWidth="1"/>
    <col min="788" max="788" width="8.85546875" style="1" customWidth="1"/>
    <col min="789" max="789" width="5.85546875" style="1" customWidth="1"/>
    <col min="790" max="790" width="8.42578125" style="1" customWidth="1"/>
    <col min="791" max="791" width="5.5703125" style="1" customWidth="1"/>
    <col min="792" max="792" width="8.5703125" style="1" customWidth="1"/>
    <col min="793" max="793" width="6.28515625" style="1" customWidth="1"/>
    <col min="794" max="794" width="9.42578125" style="1" customWidth="1"/>
    <col min="795" max="795" width="8" style="1" customWidth="1"/>
    <col min="796" max="796" width="11.85546875" style="1" customWidth="1"/>
    <col min="797" max="797" width="9.5703125" style="1" customWidth="1"/>
    <col min="798" max="798" width="9.42578125" style="1" customWidth="1"/>
    <col min="799" max="799" width="9.85546875" style="1" customWidth="1"/>
    <col min="800" max="800" width="13" style="1" customWidth="1"/>
    <col min="801" max="801" width="11.42578125" style="1" customWidth="1"/>
    <col min="802" max="802" width="9.5703125" style="1" customWidth="1"/>
    <col min="803" max="803" width="10.140625" style="1" customWidth="1"/>
    <col min="804" max="804" width="9.85546875" style="1" customWidth="1"/>
    <col min="805" max="805" width="10.5703125" style="1" customWidth="1"/>
    <col min="806" max="807" width="8" style="1" customWidth="1"/>
    <col min="808" max="808" width="10.140625" style="1" customWidth="1"/>
    <col min="809" max="809" width="12.42578125" style="1" customWidth="1"/>
    <col min="810" max="810" width="19.42578125" style="1" customWidth="1"/>
    <col min="811" max="811" width="19.140625" style="1" customWidth="1"/>
    <col min="812" max="812" width="18.85546875" style="1" customWidth="1"/>
    <col min="813" max="813" width="8" style="1" customWidth="1"/>
    <col min="814" max="814" width="10.42578125" style="1" customWidth="1"/>
    <col min="815" max="815" width="11.7109375" style="1" customWidth="1"/>
    <col min="816" max="824" width="8.42578125" style="1" customWidth="1"/>
    <col min="825" max="825" width="9.42578125" style="1" customWidth="1"/>
    <col min="826" max="827" width="8.42578125" style="1" customWidth="1"/>
    <col min="828" max="828" width="8" style="1" customWidth="1"/>
    <col min="829" max="829" width="11.42578125" style="1" customWidth="1"/>
    <col min="830" max="830" width="10.42578125" style="1" customWidth="1"/>
    <col min="831" max="854" width="5" style="1" customWidth="1"/>
    <col min="855" max="855" width="5.42578125" style="1" customWidth="1"/>
    <col min="856" max="856" width="5" style="1" customWidth="1"/>
    <col min="857" max="857" width="10.28515625" style="1" customWidth="1"/>
    <col min="858" max="858" width="8.85546875" style="1" customWidth="1"/>
    <col min="859" max="859" width="12.85546875" style="1" customWidth="1"/>
    <col min="860" max="860" width="10.28515625" style="1" customWidth="1"/>
    <col min="861" max="861" width="11.140625" style="1" customWidth="1"/>
    <col min="862" max="863" width="10.28515625" style="1" customWidth="1"/>
    <col min="864" max="864" width="10.7109375" style="1" customWidth="1"/>
    <col min="865" max="866" width="10.28515625" style="1" customWidth="1"/>
    <col min="867" max="867" width="11.140625" style="1" customWidth="1"/>
    <col min="868" max="868" width="10.28515625" style="1" customWidth="1"/>
    <col min="869" max="869" width="8" style="1" customWidth="1"/>
    <col min="870" max="870" width="9.85546875" style="1" customWidth="1"/>
    <col min="871" max="871" width="10.85546875" style="1" customWidth="1"/>
    <col min="872" max="872" width="7.5703125" style="1" customWidth="1"/>
    <col min="873" max="873" width="6.85546875" style="1" customWidth="1"/>
    <col min="874" max="876" width="8" style="1" customWidth="1"/>
    <col min="877" max="877" width="8.42578125" style="1" customWidth="1"/>
    <col min="878" max="878" width="7.42578125" style="1" customWidth="1"/>
    <col min="879" max="879" width="8" style="1" customWidth="1"/>
    <col min="880" max="880" width="8.42578125" style="1" customWidth="1"/>
    <col min="881" max="881" width="7" style="1" customWidth="1"/>
    <col min="882" max="884" width="8" style="1" customWidth="1"/>
    <col min="885" max="885" width="6.42578125" style="1" customWidth="1"/>
    <col min="886" max="886" width="8.42578125" style="1" customWidth="1"/>
    <col min="887" max="887" width="7.140625" style="1" customWidth="1"/>
    <col min="888" max="890" width="8" style="1" customWidth="1"/>
    <col min="891" max="891" width="9.5703125" style="1" customWidth="1"/>
    <col min="892" max="892" width="12" style="1" customWidth="1"/>
    <col min="893" max="894" width="2.42578125" style="1" customWidth="1"/>
    <col min="895" max="895" width="3.140625" style="1" customWidth="1"/>
    <col min="896" max="896" width="2.7109375" style="1" customWidth="1"/>
    <col min="897" max="900" width="2.42578125" style="1" customWidth="1"/>
    <col min="901" max="901" width="2.140625" style="1" customWidth="1"/>
    <col min="902" max="947" width="2.42578125" style="1" customWidth="1"/>
    <col min="948" max="948" width="3.7109375" style="1" customWidth="1"/>
    <col min="949" max="1012" width="10" style="1" customWidth="1"/>
    <col min="1013" max="1013" width="8" style="1" customWidth="1"/>
    <col min="1014" max="1014" width="8.5703125" style="1" customWidth="1"/>
    <col min="1015" max="1015" width="6" style="1" customWidth="1"/>
    <col min="1016" max="1016" width="5.7109375" style="1" customWidth="1"/>
    <col min="1017" max="1017" width="10.42578125" style="1" customWidth="1"/>
    <col min="1018" max="1019" width="8.5703125" style="1" customWidth="1"/>
    <col min="1020" max="1020" width="9.5703125" style="1" customWidth="1"/>
    <col min="1021" max="1021" width="9.85546875" style="1" customWidth="1"/>
    <col min="1022" max="1022" width="8" style="1" customWidth="1"/>
    <col min="1023" max="1023" width="8.42578125" style="1" customWidth="1"/>
    <col min="1024" max="1027" width="8" style="1" customWidth="1"/>
    <col min="1028" max="1028" width="11.42578125" style="1" customWidth="1"/>
    <col min="1029" max="1030" width="11.140625" style="1"/>
    <col min="1031" max="1031" width="7.28515625" style="1" customWidth="1"/>
    <col min="1032" max="1032" width="5.42578125" style="1" customWidth="1"/>
    <col min="1033" max="1033" width="5" style="1" customWidth="1"/>
    <col min="1034" max="1034" width="8.42578125" style="1" customWidth="1"/>
    <col min="1035" max="1035" width="6.42578125" style="1" customWidth="1"/>
    <col min="1036" max="1036" width="8.7109375" style="1" customWidth="1"/>
    <col min="1037" max="1037" width="8.42578125" style="1" customWidth="1"/>
    <col min="1038" max="1038" width="10.28515625" style="1" customWidth="1"/>
    <col min="1039" max="1039" width="7.28515625" style="1" customWidth="1"/>
    <col min="1040" max="1040" width="8.85546875" style="1" customWidth="1"/>
    <col min="1041" max="1041" width="7.42578125" style="1" customWidth="1"/>
    <col min="1042" max="1042" width="8.7109375" style="1" customWidth="1"/>
    <col min="1043" max="1043" width="6.42578125" style="1" customWidth="1"/>
    <col min="1044" max="1044" width="8.85546875" style="1" customWidth="1"/>
    <col min="1045" max="1045" width="5.85546875" style="1" customWidth="1"/>
    <col min="1046" max="1046" width="8.42578125" style="1" customWidth="1"/>
    <col min="1047" max="1047" width="5.5703125" style="1" customWidth="1"/>
    <col min="1048" max="1048" width="8.5703125" style="1" customWidth="1"/>
    <col min="1049" max="1049" width="6.28515625" style="1" customWidth="1"/>
    <col min="1050" max="1050" width="9.42578125" style="1" customWidth="1"/>
    <col min="1051" max="1051" width="8" style="1" customWidth="1"/>
    <col min="1052" max="1052" width="11.85546875" style="1" customWidth="1"/>
    <col min="1053" max="1053" width="9.5703125" style="1" customWidth="1"/>
    <col min="1054" max="1054" width="9.42578125" style="1" customWidth="1"/>
    <col min="1055" max="1055" width="9.85546875" style="1" customWidth="1"/>
    <col min="1056" max="1056" width="13" style="1" customWidth="1"/>
    <col min="1057" max="1057" width="11.42578125" style="1" customWidth="1"/>
    <col min="1058" max="1058" width="9.5703125" style="1" customWidth="1"/>
    <col min="1059" max="1059" width="10.140625" style="1" customWidth="1"/>
    <col min="1060" max="1060" width="9.85546875" style="1" customWidth="1"/>
    <col min="1061" max="1061" width="10.5703125" style="1" customWidth="1"/>
    <col min="1062" max="1063" width="8" style="1" customWidth="1"/>
    <col min="1064" max="1064" width="10.140625" style="1" customWidth="1"/>
    <col min="1065" max="1065" width="12.42578125" style="1" customWidth="1"/>
    <col min="1066" max="1066" width="19.42578125" style="1" customWidth="1"/>
    <col min="1067" max="1067" width="19.140625" style="1" customWidth="1"/>
    <col min="1068" max="1068" width="18.85546875" style="1" customWidth="1"/>
    <col min="1069" max="1069" width="8" style="1" customWidth="1"/>
    <col min="1070" max="1070" width="10.42578125" style="1" customWidth="1"/>
    <col min="1071" max="1071" width="11.7109375" style="1" customWidth="1"/>
    <col min="1072" max="1080" width="8.42578125" style="1" customWidth="1"/>
    <col min="1081" max="1081" width="9.42578125" style="1" customWidth="1"/>
    <col min="1082" max="1083" width="8.42578125" style="1" customWidth="1"/>
    <col min="1084" max="1084" width="8" style="1" customWidth="1"/>
    <col min="1085" max="1085" width="11.42578125" style="1" customWidth="1"/>
    <col min="1086" max="1086" width="10.42578125" style="1" customWidth="1"/>
    <col min="1087" max="1110" width="5" style="1" customWidth="1"/>
    <col min="1111" max="1111" width="5.42578125" style="1" customWidth="1"/>
    <col min="1112" max="1112" width="5" style="1" customWidth="1"/>
    <col min="1113" max="1113" width="10.28515625" style="1" customWidth="1"/>
    <col min="1114" max="1114" width="8.85546875" style="1" customWidth="1"/>
    <col min="1115" max="1115" width="12.85546875" style="1" customWidth="1"/>
    <col min="1116" max="1116" width="10.28515625" style="1" customWidth="1"/>
    <col min="1117" max="1117" width="11.140625" style="1" customWidth="1"/>
    <col min="1118" max="1119" width="10.28515625" style="1" customWidth="1"/>
    <col min="1120" max="1120" width="10.7109375" style="1" customWidth="1"/>
    <col min="1121" max="1122" width="10.28515625" style="1" customWidth="1"/>
    <col min="1123" max="1123" width="11.140625" style="1" customWidth="1"/>
    <col min="1124" max="1124" width="10.28515625" style="1" customWidth="1"/>
    <col min="1125" max="1125" width="8" style="1" customWidth="1"/>
    <col min="1126" max="1126" width="9.85546875" style="1" customWidth="1"/>
    <col min="1127" max="1127" width="10.85546875" style="1" customWidth="1"/>
    <col min="1128" max="1128" width="7.5703125" style="1" customWidth="1"/>
    <col min="1129" max="1129" width="6.85546875" style="1" customWidth="1"/>
    <col min="1130" max="1132" width="8" style="1" customWidth="1"/>
    <col min="1133" max="1133" width="8.42578125" style="1" customWidth="1"/>
    <col min="1134" max="1134" width="7.42578125" style="1" customWidth="1"/>
    <col min="1135" max="1135" width="8" style="1" customWidth="1"/>
    <col min="1136" max="1136" width="8.42578125" style="1" customWidth="1"/>
    <col min="1137" max="1137" width="7" style="1" customWidth="1"/>
    <col min="1138" max="1140" width="8" style="1" customWidth="1"/>
    <col min="1141" max="1141" width="6.42578125" style="1" customWidth="1"/>
    <col min="1142" max="1142" width="8.42578125" style="1" customWidth="1"/>
    <col min="1143" max="1143" width="7.140625" style="1" customWidth="1"/>
    <col min="1144" max="1146" width="8" style="1" customWidth="1"/>
    <col min="1147" max="1147" width="9.5703125" style="1" customWidth="1"/>
    <col min="1148" max="1148" width="12" style="1" customWidth="1"/>
    <col min="1149" max="1150" width="2.42578125" style="1" customWidth="1"/>
    <col min="1151" max="1151" width="3.140625" style="1" customWidth="1"/>
    <col min="1152" max="1152" width="2.7109375" style="1" customWidth="1"/>
    <col min="1153" max="1156" width="2.42578125" style="1" customWidth="1"/>
    <col min="1157" max="1157" width="2.140625" style="1" customWidth="1"/>
    <col min="1158" max="1203" width="2.42578125" style="1" customWidth="1"/>
    <col min="1204" max="1204" width="3.7109375" style="1" customWidth="1"/>
    <col min="1205" max="1268" width="10" style="1" customWidth="1"/>
    <col min="1269" max="1269" width="8" style="1" customWidth="1"/>
    <col min="1270" max="1270" width="8.5703125" style="1" customWidth="1"/>
    <col min="1271" max="1271" width="6" style="1" customWidth="1"/>
    <col min="1272" max="1272" width="5.7109375" style="1" customWidth="1"/>
    <col min="1273" max="1273" width="10.42578125" style="1" customWidth="1"/>
    <col min="1274" max="1275" width="8.5703125" style="1" customWidth="1"/>
    <col min="1276" max="1276" width="9.5703125" style="1" customWidth="1"/>
    <col min="1277" max="1277" width="9.85546875" style="1" customWidth="1"/>
    <col min="1278" max="1278" width="8" style="1" customWidth="1"/>
    <col min="1279" max="1279" width="8.42578125" style="1" customWidth="1"/>
    <col min="1280" max="1283" width="8" style="1" customWidth="1"/>
    <col min="1284" max="1284" width="11.42578125" style="1" customWidth="1"/>
    <col min="1285" max="1286" width="11.140625" style="1"/>
    <col min="1287" max="1287" width="7.28515625" style="1" customWidth="1"/>
    <col min="1288" max="1288" width="5.42578125" style="1" customWidth="1"/>
    <col min="1289" max="1289" width="5" style="1" customWidth="1"/>
    <col min="1290" max="1290" width="8.42578125" style="1" customWidth="1"/>
    <col min="1291" max="1291" width="6.42578125" style="1" customWidth="1"/>
    <col min="1292" max="1292" width="8.7109375" style="1" customWidth="1"/>
    <col min="1293" max="1293" width="8.42578125" style="1" customWidth="1"/>
    <col min="1294" max="1294" width="10.28515625" style="1" customWidth="1"/>
    <col min="1295" max="1295" width="7.28515625" style="1" customWidth="1"/>
    <col min="1296" max="1296" width="8.85546875" style="1" customWidth="1"/>
    <col min="1297" max="1297" width="7.42578125" style="1" customWidth="1"/>
    <col min="1298" max="1298" width="8.7109375" style="1" customWidth="1"/>
    <col min="1299" max="1299" width="6.42578125" style="1" customWidth="1"/>
    <col min="1300" max="1300" width="8.85546875" style="1" customWidth="1"/>
    <col min="1301" max="1301" width="5.85546875" style="1" customWidth="1"/>
    <col min="1302" max="1302" width="8.42578125" style="1" customWidth="1"/>
    <col min="1303" max="1303" width="5.5703125" style="1" customWidth="1"/>
    <col min="1304" max="1304" width="8.5703125" style="1" customWidth="1"/>
    <col min="1305" max="1305" width="6.28515625" style="1" customWidth="1"/>
    <col min="1306" max="1306" width="9.42578125" style="1" customWidth="1"/>
    <col min="1307" max="1307" width="8" style="1" customWidth="1"/>
    <col min="1308" max="1308" width="11.85546875" style="1" customWidth="1"/>
    <col min="1309" max="1309" width="9.5703125" style="1" customWidth="1"/>
    <col min="1310" max="1310" width="9.42578125" style="1" customWidth="1"/>
    <col min="1311" max="1311" width="9.85546875" style="1" customWidth="1"/>
    <col min="1312" max="1312" width="13" style="1" customWidth="1"/>
    <col min="1313" max="1313" width="11.42578125" style="1" customWidth="1"/>
    <col min="1314" max="1314" width="9.5703125" style="1" customWidth="1"/>
    <col min="1315" max="1315" width="10.140625" style="1" customWidth="1"/>
    <col min="1316" max="1316" width="9.85546875" style="1" customWidth="1"/>
    <col min="1317" max="1317" width="10.5703125" style="1" customWidth="1"/>
    <col min="1318" max="1319" width="8" style="1" customWidth="1"/>
    <col min="1320" max="1320" width="10.140625" style="1" customWidth="1"/>
    <col min="1321" max="1321" width="12.42578125" style="1" customWidth="1"/>
    <col min="1322" max="1322" width="19.42578125" style="1" customWidth="1"/>
    <col min="1323" max="1323" width="19.140625" style="1" customWidth="1"/>
    <col min="1324" max="1324" width="18.85546875" style="1" customWidth="1"/>
    <col min="1325" max="1325" width="8" style="1" customWidth="1"/>
    <col min="1326" max="1326" width="10.42578125" style="1" customWidth="1"/>
    <col min="1327" max="1327" width="11.7109375" style="1" customWidth="1"/>
    <col min="1328" max="1336" width="8.42578125" style="1" customWidth="1"/>
    <col min="1337" max="1337" width="9.42578125" style="1" customWidth="1"/>
    <col min="1338" max="1339" width="8.42578125" style="1" customWidth="1"/>
    <col min="1340" max="1340" width="8" style="1" customWidth="1"/>
    <col min="1341" max="1341" width="11.42578125" style="1" customWidth="1"/>
    <col min="1342" max="1342" width="10.42578125" style="1" customWidth="1"/>
    <col min="1343" max="1366" width="5" style="1" customWidth="1"/>
    <col min="1367" max="1367" width="5.42578125" style="1" customWidth="1"/>
    <col min="1368" max="1368" width="5" style="1" customWidth="1"/>
    <col min="1369" max="1369" width="10.28515625" style="1" customWidth="1"/>
    <col min="1370" max="1370" width="8.85546875" style="1" customWidth="1"/>
    <col min="1371" max="1371" width="12.85546875" style="1" customWidth="1"/>
    <col min="1372" max="1372" width="10.28515625" style="1" customWidth="1"/>
    <col min="1373" max="1373" width="11.140625" style="1" customWidth="1"/>
    <col min="1374" max="1375" width="10.28515625" style="1" customWidth="1"/>
    <col min="1376" max="1376" width="10.7109375" style="1" customWidth="1"/>
    <col min="1377" max="1378" width="10.28515625" style="1" customWidth="1"/>
    <col min="1379" max="1379" width="11.140625" style="1" customWidth="1"/>
    <col min="1380" max="1380" width="10.28515625" style="1" customWidth="1"/>
    <col min="1381" max="1381" width="8" style="1" customWidth="1"/>
    <col min="1382" max="1382" width="9.85546875" style="1" customWidth="1"/>
    <col min="1383" max="1383" width="10.85546875" style="1" customWidth="1"/>
    <col min="1384" max="1384" width="7.5703125" style="1" customWidth="1"/>
    <col min="1385" max="1385" width="6.85546875" style="1" customWidth="1"/>
    <col min="1386" max="1388" width="8" style="1" customWidth="1"/>
    <col min="1389" max="1389" width="8.42578125" style="1" customWidth="1"/>
    <col min="1390" max="1390" width="7.42578125" style="1" customWidth="1"/>
    <col min="1391" max="1391" width="8" style="1" customWidth="1"/>
    <col min="1392" max="1392" width="8.42578125" style="1" customWidth="1"/>
    <col min="1393" max="1393" width="7" style="1" customWidth="1"/>
    <col min="1394" max="1396" width="8" style="1" customWidth="1"/>
    <col min="1397" max="1397" width="6.42578125" style="1" customWidth="1"/>
    <col min="1398" max="1398" width="8.42578125" style="1" customWidth="1"/>
    <col min="1399" max="1399" width="7.140625" style="1" customWidth="1"/>
    <col min="1400" max="1402" width="8" style="1" customWidth="1"/>
    <col min="1403" max="1403" width="9.5703125" style="1" customWidth="1"/>
    <col min="1404" max="1404" width="12" style="1" customWidth="1"/>
    <col min="1405" max="1406" width="2.42578125" style="1" customWidth="1"/>
    <col min="1407" max="1407" width="3.140625" style="1" customWidth="1"/>
    <col min="1408" max="1408" width="2.7109375" style="1" customWidth="1"/>
    <col min="1409" max="1412" width="2.42578125" style="1" customWidth="1"/>
    <col min="1413" max="1413" width="2.140625" style="1" customWidth="1"/>
    <col min="1414" max="1459" width="2.42578125" style="1" customWidth="1"/>
    <col min="1460" max="1460" width="3.7109375" style="1" customWidth="1"/>
    <col min="1461" max="1524" width="10" style="1" customWidth="1"/>
    <col min="1525" max="1525" width="8" style="1" customWidth="1"/>
    <col min="1526" max="1526" width="8.5703125" style="1" customWidth="1"/>
    <col min="1527" max="1527" width="6" style="1" customWidth="1"/>
    <col min="1528" max="1528" width="5.7109375" style="1" customWidth="1"/>
    <col min="1529" max="1529" width="10.42578125" style="1" customWidth="1"/>
    <col min="1530" max="1531" width="8.5703125" style="1" customWidth="1"/>
    <col min="1532" max="1532" width="9.5703125" style="1" customWidth="1"/>
    <col min="1533" max="1533" width="9.85546875" style="1" customWidth="1"/>
    <col min="1534" max="1534" width="8" style="1" customWidth="1"/>
    <col min="1535" max="1535" width="8.42578125" style="1" customWidth="1"/>
    <col min="1536" max="1539" width="8" style="1" customWidth="1"/>
    <col min="1540" max="1540" width="11.42578125" style="1" customWidth="1"/>
    <col min="1541" max="1542" width="11.140625" style="1"/>
    <col min="1543" max="1543" width="7.28515625" style="1" customWidth="1"/>
    <col min="1544" max="1544" width="5.42578125" style="1" customWidth="1"/>
    <col min="1545" max="1545" width="5" style="1" customWidth="1"/>
    <col min="1546" max="1546" width="8.42578125" style="1" customWidth="1"/>
    <col min="1547" max="1547" width="6.42578125" style="1" customWidth="1"/>
    <col min="1548" max="1548" width="8.7109375" style="1" customWidth="1"/>
    <col min="1549" max="1549" width="8.42578125" style="1" customWidth="1"/>
    <col min="1550" max="1550" width="10.28515625" style="1" customWidth="1"/>
    <col min="1551" max="1551" width="7.28515625" style="1" customWidth="1"/>
    <col min="1552" max="1552" width="8.85546875" style="1" customWidth="1"/>
    <col min="1553" max="1553" width="7.42578125" style="1" customWidth="1"/>
    <col min="1554" max="1554" width="8.7109375" style="1" customWidth="1"/>
    <col min="1555" max="1555" width="6.42578125" style="1" customWidth="1"/>
    <col min="1556" max="1556" width="8.85546875" style="1" customWidth="1"/>
    <col min="1557" max="1557" width="5.85546875" style="1" customWidth="1"/>
    <col min="1558" max="1558" width="8.42578125" style="1" customWidth="1"/>
    <col min="1559" max="1559" width="5.5703125" style="1" customWidth="1"/>
    <col min="1560" max="1560" width="8.5703125" style="1" customWidth="1"/>
    <col min="1561" max="1561" width="6.28515625" style="1" customWidth="1"/>
    <col min="1562" max="1562" width="9.42578125" style="1" customWidth="1"/>
    <col min="1563" max="1563" width="8" style="1" customWidth="1"/>
    <col min="1564" max="1564" width="11.85546875" style="1" customWidth="1"/>
    <col min="1565" max="1565" width="9.5703125" style="1" customWidth="1"/>
    <col min="1566" max="1566" width="9.42578125" style="1" customWidth="1"/>
    <col min="1567" max="1567" width="9.85546875" style="1" customWidth="1"/>
    <col min="1568" max="1568" width="13" style="1" customWidth="1"/>
    <col min="1569" max="1569" width="11.42578125" style="1" customWidth="1"/>
    <col min="1570" max="1570" width="9.5703125" style="1" customWidth="1"/>
    <col min="1571" max="1571" width="10.140625" style="1" customWidth="1"/>
    <col min="1572" max="1572" width="9.85546875" style="1" customWidth="1"/>
    <col min="1573" max="1573" width="10.5703125" style="1" customWidth="1"/>
    <col min="1574" max="1575" width="8" style="1" customWidth="1"/>
    <col min="1576" max="1576" width="10.140625" style="1" customWidth="1"/>
    <col min="1577" max="1577" width="12.42578125" style="1" customWidth="1"/>
    <col min="1578" max="1578" width="19.42578125" style="1" customWidth="1"/>
    <col min="1579" max="1579" width="19.140625" style="1" customWidth="1"/>
    <col min="1580" max="1580" width="18.85546875" style="1" customWidth="1"/>
    <col min="1581" max="1581" width="8" style="1" customWidth="1"/>
    <col min="1582" max="1582" width="10.42578125" style="1" customWidth="1"/>
    <col min="1583" max="1583" width="11.7109375" style="1" customWidth="1"/>
    <col min="1584" max="1592" width="8.42578125" style="1" customWidth="1"/>
    <col min="1593" max="1593" width="9.42578125" style="1" customWidth="1"/>
    <col min="1594" max="1595" width="8.42578125" style="1" customWidth="1"/>
    <col min="1596" max="1596" width="8" style="1" customWidth="1"/>
    <col min="1597" max="1597" width="11.42578125" style="1" customWidth="1"/>
    <col min="1598" max="1598" width="10.42578125" style="1" customWidth="1"/>
    <col min="1599" max="1622" width="5" style="1" customWidth="1"/>
    <col min="1623" max="1623" width="5.42578125" style="1" customWidth="1"/>
    <col min="1624" max="1624" width="5" style="1" customWidth="1"/>
    <col min="1625" max="1625" width="10.28515625" style="1" customWidth="1"/>
    <col min="1626" max="1626" width="8.85546875" style="1" customWidth="1"/>
    <col min="1627" max="1627" width="12.85546875" style="1" customWidth="1"/>
    <col min="1628" max="1628" width="10.28515625" style="1" customWidth="1"/>
    <col min="1629" max="1629" width="11.140625" style="1" customWidth="1"/>
    <col min="1630" max="1631" width="10.28515625" style="1" customWidth="1"/>
    <col min="1632" max="1632" width="10.7109375" style="1" customWidth="1"/>
    <col min="1633" max="1634" width="10.28515625" style="1" customWidth="1"/>
    <col min="1635" max="1635" width="11.140625" style="1" customWidth="1"/>
    <col min="1636" max="1636" width="10.28515625" style="1" customWidth="1"/>
    <col min="1637" max="1637" width="8" style="1" customWidth="1"/>
    <col min="1638" max="1638" width="9.85546875" style="1" customWidth="1"/>
    <col min="1639" max="1639" width="10.85546875" style="1" customWidth="1"/>
    <col min="1640" max="1640" width="7.5703125" style="1" customWidth="1"/>
    <col min="1641" max="1641" width="6.85546875" style="1" customWidth="1"/>
    <col min="1642" max="1644" width="8" style="1" customWidth="1"/>
    <col min="1645" max="1645" width="8.42578125" style="1" customWidth="1"/>
    <col min="1646" max="1646" width="7.42578125" style="1" customWidth="1"/>
    <col min="1647" max="1647" width="8" style="1" customWidth="1"/>
    <col min="1648" max="1648" width="8.42578125" style="1" customWidth="1"/>
    <col min="1649" max="1649" width="7" style="1" customWidth="1"/>
    <col min="1650" max="1652" width="8" style="1" customWidth="1"/>
    <col min="1653" max="1653" width="6.42578125" style="1" customWidth="1"/>
    <col min="1654" max="1654" width="8.42578125" style="1" customWidth="1"/>
    <col min="1655" max="1655" width="7.140625" style="1" customWidth="1"/>
    <col min="1656" max="1658" width="8" style="1" customWidth="1"/>
    <col min="1659" max="1659" width="9.5703125" style="1" customWidth="1"/>
    <col min="1660" max="1660" width="12" style="1" customWidth="1"/>
    <col min="1661" max="1662" width="2.42578125" style="1" customWidth="1"/>
    <col min="1663" max="1663" width="3.140625" style="1" customWidth="1"/>
    <col min="1664" max="1664" width="2.7109375" style="1" customWidth="1"/>
    <col min="1665" max="1668" width="2.42578125" style="1" customWidth="1"/>
    <col min="1669" max="1669" width="2.140625" style="1" customWidth="1"/>
    <col min="1670" max="1715" width="2.42578125" style="1" customWidth="1"/>
    <col min="1716" max="1716" width="3.7109375" style="1" customWidth="1"/>
    <col min="1717" max="1780" width="10" style="1" customWidth="1"/>
    <col min="1781" max="1781" width="8" style="1" customWidth="1"/>
    <col min="1782" max="1782" width="8.5703125" style="1" customWidth="1"/>
    <col min="1783" max="1783" width="6" style="1" customWidth="1"/>
    <col min="1784" max="1784" width="5.7109375" style="1" customWidth="1"/>
    <col min="1785" max="1785" width="10.42578125" style="1" customWidth="1"/>
    <col min="1786" max="1787" width="8.5703125" style="1" customWidth="1"/>
    <col min="1788" max="1788" width="9.5703125" style="1" customWidth="1"/>
    <col min="1789" max="1789" width="9.85546875" style="1" customWidth="1"/>
    <col min="1790" max="1790" width="8" style="1" customWidth="1"/>
    <col min="1791" max="1791" width="8.42578125" style="1" customWidth="1"/>
    <col min="1792" max="1795" width="8" style="1" customWidth="1"/>
    <col min="1796" max="1796" width="11.42578125" style="1" customWidth="1"/>
    <col min="1797" max="1798" width="11.140625" style="1"/>
    <col min="1799" max="1799" width="7.28515625" style="1" customWidth="1"/>
    <col min="1800" max="1800" width="5.42578125" style="1" customWidth="1"/>
    <col min="1801" max="1801" width="5" style="1" customWidth="1"/>
    <col min="1802" max="1802" width="8.42578125" style="1" customWidth="1"/>
    <col min="1803" max="1803" width="6.42578125" style="1" customWidth="1"/>
    <col min="1804" max="1804" width="8.7109375" style="1" customWidth="1"/>
    <col min="1805" max="1805" width="8.42578125" style="1" customWidth="1"/>
    <col min="1806" max="1806" width="10.28515625" style="1" customWidth="1"/>
    <col min="1807" max="1807" width="7.28515625" style="1" customWidth="1"/>
    <col min="1808" max="1808" width="8.85546875" style="1" customWidth="1"/>
    <col min="1809" max="1809" width="7.42578125" style="1" customWidth="1"/>
    <col min="1810" max="1810" width="8.7109375" style="1" customWidth="1"/>
    <col min="1811" max="1811" width="6.42578125" style="1" customWidth="1"/>
    <col min="1812" max="1812" width="8.85546875" style="1" customWidth="1"/>
    <col min="1813" max="1813" width="5.85546875" style="1" customWidth="1"/>
    <col min="1814" max="1814" width="8.42578125" style="1" customWidth="1"/>
    <col min="1815" max="1815" width="5.5703125" style="1" customWidth="1"/>
    <col min="1816" max="1816" width="8.5703125" style="1" customWidth="1"/>
    <col min="1817" max="1817" width="6.28515625" style="1" customWidth="1"/>
    <col min="1818" max="1818" width="9.42578125" style="1" customWidth="1"/>
    <col min="1819" max="1819" width="8" style="1" customWidth="1"/>
    <col min="1820" max="1820" width="11.85546875" style="1" customWidth="1"/>
    <col min="1821" max="1821" width="9.5703125" style="1" customWidth="1"/>
    <col min="1822" max="1822" width="9.42578125" style="1" customWidth="1"/>
    <col min="1823" max="1823" width="9.85546875" style="1" customWidth="1"/>
    <col min="1824" max="1824" width="13" style="1" customWidth="1"/>
    <col min="1825" max="1825" width="11.42578125" style="1" customWidth="1"/>
    <col min="1826" max="1826" width="9.5703125" style="1" customWidth="1"/>
    <col min="1827" max="1827" width="10.140625" style="1" customWidth="1"/>
    <col min="1828" max="1828" width="9.85546875" style="1" customWidth="1"/>
    <col min="1829" max="1829" width="10.5703125" style="1" customWidth="1"/>
    <col min="1830" max="1831" width="8" style="1" customWidth="1"/>
    <col min="1832" max="1832" width="10.140625" style="1" customWidth="1"/>
    <col min="1833" max="1833" width="12.42578125" style="1" customWidth="1"/>
    <col min="1834" max="1834" width="19.42578125" style="1" customWidth="1"/>
    <col min="1835" max="1835" width="19.140625" style="1" customWidth="1"/>
    <col min="1836" max="1836" width="18.85546875" style="1" customWidth="1"/>
    <col min="1837" max="1837" width="8" style="1" customWidth="1"/>
    <col min="1838" max="1838" width="10.42578125" style="1" customWidth="1"/>
    <col min="1839" max="1839" width="11.7109375" style="1" customWidth="1"/>
    <col min="1840" max="1848" width="8.42578125" style="1" customWidth="1"/>
    <col min="1849" max="1849" width="9.42578125" style="1" customWidth="1"/>
    <col min="1850" max="1851" width="8.42578125" style="1" customWidth="1"/>
    <col min="1852" max="1852" width="8" style="1" customWidth="1"/>
    <col min="1853" max="1853" width="11.42578125" style="1" customWidth="1"/>
    <col min="1854" max="1854" width="10.42578125" style="1" customWidth="1"/>
    <col min="1855" max="1878" width="5" style="1" customWidth="1"/>
    <col min="1879" max="1879" width="5.42578125" style="1" customWidth="1"/>
    <col min="1880" max="1880" width="5" style="1" customWidth="1"/>
    <col min="1881" max="1881" width="10.28515625" style="1" customWidth="1"/>
    <col min="1882" max="1882" width="8.85546875" style="1" customWidth="1"/>
    <col min="1883" max="1883" width="12.85546875" style="1" customWidth="1"/>
    <col min="1884" max="1884" width="10.28515625" style="1" customWidth="1"/>
    <col min="1885" max="1885" width="11.140625" style="1" customWidth="1"/>
    <col min="1886" max="1887" width="10.28515625" style="1" customWidth="1"/>
    <col min="1888" max="1888" width="10.7109375" style="1" customWidth="1"/>
    <col min="1889" max="1890" width="10.28515625" style="1" customWidth="1"/>
    <col min="1891" max="1891" width="11.140625" style="1" customWidth="1"/>
    <col min="1892" max="1892" width="10.28515625" style="1" customWidth="1"/>
    <col min="1893" max="1893" width="8" style="1" customWidth="1"/>
    <col min="1894" max="1894" width="9.85546875" style="1" customWidth="1"/>
    <col min="1895" max="1895" width="10.85546875" style="1" customWidth="1"/>
    <col min="1896" max="1896" width="7.5703125" style="1" customWidth="1"/>
    <col min="1897" max="1897" width="6.85546875" style="1" customWidth="1"/>
    <col min="1898" max="1900" width="8" style="1" customWidth="1"/>
    <col min="1901" max="1901" width="8.42578125" style="1" customWidth="1"/>
    <col min="1902" max="1902" width="7.42578125" style="1" customWidth="1"/>
    <col min="1903" max="1903" width="8" style="1" customWidth="1"/>
    <col min="1904" max="1904" width="8.42578125" style="1" customWidth="1"/>
    <col min="1905" max="1905" width="7" style="1" customWidth="1"/>
    <col min="1906" max="1908" width="8" style="1" customWidth="1"/>
    <col min="1909" max="1909" width="6.42578125" style="1" customWidth="1"/>
    <col min="1910" max="1910" width="8.42578125" style="1" customWidth="1"/>
    <col min="1911" max="1911" width="7.140625" style="1" customWidth="1"/>
    <col min="1912" max="1914" width="8" style="1" customWidth="1"/>
    <col min="1915" max="1915" width="9.5703125" style="1" customWidth="1"/>
    <col min="1916" max="1916" width="12" style="1" customWidth="1"/>
    <col min="1917" max="1918" width="2.42578125" style="1" customWidth="1"/>
    <col min="1919" max="1919" width="3.140625" style="1" customWidth="1"/>
    <col min="1920" max="1920" width="2.7109375" style="1" customWidth="1"/>
    <col min="1921" max="1924" width="2.42578125" style="1" customWidth="1"/>
    <col min="1925" max="1925" width="2.140625" style="1" customWidth="1"/>
    <col min="1926" max="1971" width="2.42578125" style="1" customWidth="1"/>
    <col min="1972" max="1972" width="3.7109375" style="1" customWidth="1"/>
    <col min="1973" max="2036" width="10" style="1" customWidth="1"/>
    <col min="2037" max="2037" width="8" style="1" customWidth="1"/>
    <col min="2038" max="2038" width="8.5703125" style="1" customWidth="1"/>
    <col min="2039" max="2039" width="6" style="1" customWidth="1"/>
    <col min="2040" max="2040" width="5.7109375" style="1" customWidth="1"/>
    <col min="2041" max="2041" width="10.42578125" style="1" customWidth="1"/>
    <col min="2042" max="2043" width="8.5703125" style="1" customWidth="1"/>
    <col min="2044" max="2044" width="9.5703125" style="1" customWidth="1"/>
    <col min="2045" max="2045" width="9.85546875" style="1" customWidth="1"/>
    <col min="2046" max="2046" width="8" style="1" customWidth="1"/>
    <col min="2047" max="2047" width="8.42578125" style="1" customWidth="1"/>
    <col min="2048" max="2051" width="8" style="1" customWidth="1"/>
    <col min="2052" max="2052" width="11.42578125" style="1" customWidth="1"/>
    <col min="2053" max="2054" width="11.140625" style="1"/>
    <col min="2055" max="2055" width="7.28515625" style="1" customWidth="1"/>
    <col min="2056" max="2056" width="5.42578125" style="1" customWidth="1"/>
    <col min="2057" max="2057" width="5" style="1" customWidth="1"/>
    <col min="2058" max="2058" width="8.42578125" style="1" customWidth="1"/>
    <col min="2059" max="2059" width="6.42578125" style="1" customWidth="1"/>
    <col min="2060" max="2060" width="8.7109375" style="1" customWidth="1"/>
    <col min="2061" max="2061" width="8.42578125" style="1" customWidth="1"/>
    <col min="2062" max="2062" width="10.28515625" style="1" customWidth="1"/>
    <col min="2063" max="2063" width="7.28515625" style="1" customWidth="1"/>
    <col min="2064" max="2064" width="8.85546875" style="1" customWidth="1"/>
    <col min="2065" max="2065" width="7.42578125" style="1" customWidth="1"/>
    <col min="2066" max="2066" width="8.7109375" style="1" customWidth="1"/>
    <col min="2067" max="2067" width="6.42578125" style="1" customWidth="1"/>
    <col min="2068" max="2068" width="8.85546875" style="1" customWidth="1"/>
    <col min="2069" max="2069" width="5.85546875" style="1" customWidth="1"/>
    <col min="2070" max="2070" width="8.42578125" style="1" customWidth="1"/>
    <col min="2071" max="2071" width="5.5703125" style="1" customWidth="1"/>
    <col min="2072" max="2072" width="8.5703125" style="1" customWidth="1"/>
    <col min="2073" max="2073" width="6.28515625" style="1" customWidth="1"/>
    <col min="2074" max="2074" width="9.42578125" style="1" customWidth="1"/>
    <col min="2075" max="2075" width="8" style="1" customWidth="1"/>
    <col min="2076" max="2076" width="11.85546875" style="1" customWidth="1"/>
    <col min="2077" max="2077" width="9.5703125" style="1" customWidth="1"/>
    <col min="2078" max="2078" width="9.42578125" style="1" customWidth="1"/>
    <col min="2079" max="2079" width="9.85546875" style="1" customWidth="1"/>
    <col min="2080" max="2080" width="13" style="1" customWidth="1"/>
    <col min="2081" max="2081" width="11.42578125" style="1" customWidth="1"/>
    <col min="2082" max="2082" width="9.5703125" style="1" customWidth="1"/>
    <col min="2083" max="2083" width="10.140625" style="1" customWidth="1"/>
    <col min="2084" max="2084" width="9.85546875" style="1" customWidth="1"/>
    <col min="2085" max="2085" width="10.5703125" style="1" customWidth="1"/>
    <col min="2086" max="2087" width="8" style="1" customWidth="1"/>
    <col min="2088" max="2088" width="10.140625" style="1" customWidth="1"/>
    <col min="2089" max="2089" width="12.42578125" style="1" customWidth="1"/>
    <col min="2090" max="2090" width="19.42578125" style="1" customWidth="1"/>
    <col min="2091" max="2091" width="19.140625" style="1" customWidth="1"/>
    <col min="2092" max="2092" width="18.85546875" style="1" customWidth="1"/>
    <col min="2093" max="2093" width="8" style="1" customWidth="1"/>
    <col min="2094" max="2094" width="10.42578125" style="1" customWidth="1"/>
    <col min="2095" max="2095" width="11.7109375" style="1" customWidth="1"/>
    <col min="2096" max="2104" width="8.42578125" style="1" customWidth="1"/>
    <col min="2105" max="2105" width="9.42578125" style="1" customWidth="1"/>
    <col min="2106" max="2107" width="8.42578125" style="1" customWidth="1"/>
    <col min="2108" max="2108" width="8" style="1" customWidth="1"/>
    <col min="2109" max="2109" width="11.42578125" style="1" customWidth="1"/>
    <col min="2110" max="2110" width="10.42578125" style="1" customWidth="1"/>
    <col min="2111" max="2134" width="5" style="1" customWidth="1"/>
    <col min="2135" max="2135" width="5.42578125" style="1" customWidth="1"/>
    <col min="2136" max="2136" width="5" style="1" customWidth="1"/>
    <col min="2137" max="2137" width="10.28515625" style="1" customWidth="1"/>
    <col min="2138" max="2138" width="8.85546875" style="1" customWidth="1"/>
    <col min="2139" max="2139" width="12.85546875" style="1" customWidth="1"/>
    <col min="2140" max="2140" width="10.28515625" style="1" customWidth="1"/>
    <col min="2141" max="2141" width="11.140625" style="1" customWidth="1"/>
    <col min="2142" max="2143" width="10.28515625" style="1" customWidth="1"/>
    <col min="2144" max="2144" width="10.7109375" style="1" customWidth="1"/>
    <col min="2145" max="2146" width="10.28515625" style="1" customWidth="1"/>
    <col min="2147" max="2147" width="11.140625" style="1" customWidth="1"/>
    <col min="2148" max="2148" width="10.28515625" style="1" customWidth="1"/>
    <col min="2149" max="2149" width="8" style="1" customWidth="1"/>
    <col min="2150" max="2150" width="9.85546875" style="1" customWidth="1"/>
    <col min="2151" max="2151" width="10.85546875" style="1" customWidth="1"/>
    <col min="2152" max="2152" width="7.5703125" style="1" customWidth="1"/>
    <col min="2153" max="2153" width="6.85546875" style="1" customWidth="1"/>
    <col min="2154" max="2156" width="8" style="1" customWidth="1"/>
    <col min="2157" max="2157" width="8.42578125" style="1" customWidth="1"/>
    <col min="2158" max="2158" width="7.42578125" style="1" customWidth="1"/>
    <col min="2159" max="2159" width="8" style="1" customWidth="1"/>
    <col min="2160" max="2160" width="8.42578125" style="1" customWidth="1"/>
    <col min="2161" max="2161" width="7" style="1" customWidth="1"/>
    <col min="2162" max="2164" width="8" style="1" customWidth="1"/>
    <col min="2165" max="2165" width="6.42578125" style="1" customWidth="1"/>
    <col min="2166" max="2166" width="8.42578125" style="1" customWidth="1"/>
    <col min="2167" max="2167" width="7.140625" style="1" customWidth="1"/>
    <col min="2168" max="2170" width="8" style="1" customWidth="1"/>
    <col min="2171" max="2171" width="9.5703125" style="1" customWidth="1"/>
    <col min="2172" max="2172" width="12" style="1" customWidth="1"/>
    <col min="2173" max="2174" width="2.42578125" style="1" customWidth="1"/>
    <col min="2175" max="2175" width="3.140625" style="1" customWidth="1"/>
    <col min="2176" max="2176" width="2.7109375" style="1" customWidth="1"/>
    <col min="2177" max="2180" width="2.42578125" style="1" customWidth="1"/>
    <col min="2181" max="2181" width="2.140625" style="1" customWidth="1"/>
    <col min="2182" max="2227" width="2.42578125" style="1" customWidth="1"/>
    <col min="2228" max="2228" width="3.7109375" style="1" customWidth="1"/>
    <col min="2229" max="2292" width="10" style="1" customWidth="1"/>
    <col min="2293" max="2293" width="8" style="1" customWidth="1"/>
    <col min="2294" max="2294" width="8.5703125" style="1" customWidth="1"/>
    <col min="2295" max="2295" width="6" style="1" customWidth="1"/>
    <col min="2296" max="2296" width="5.7109375" style="1" customWidth="1"/>
    <col min="2297" max="2297" width="10.42578125" style="1" customWidth="1"/>
    <col min="2298" max="2299" width="8.5703125" style="1" customWidth="1"/>
    <col min="2300" max="2300" width="9.5703125" style="1" customWidth="1"/>
    <col min="2301" max="2301" width="9.85546875" style="1" customWidth="1"/>
    <col min="2302" max="2302" width="8" style="1" customWidth="1"/>
    <col min="2303" max="2303" width="8.42578125" style="1" customWidth="1"/>
    <col min="2304" max="2307" width="8" style="1" customWidth="1"/>
    <col min="2308" max="2308" width="11.42578125" style="1" customWidth="1"/>
    <col min="2309" max="2310" width="11.140625" style="1"/>
    <col min="2311" max="2311" width="7.28515625" style="1" customWidth="1"/>
    <col min="2312" max="2312" width="5.42578125" style="1" customWidth="1"/>
    <col min="2313" max="2313" width="5" style="1" customWidth="1"/>
    <col min="2314" max="2314" width="8.42578125" style="1" customWidth="1"/>
    <col min="2315" max="2315" width="6.42578125" style="1" customWidth="1"/>
    <col min="2316" max="2316" width="8.7109375" style="1" customWidth="1"/>
    <col min="2317" max="2317" width="8.42578125" style="1" customWidth="1"/>
    <col min="2318" max="2318" width="10.28515625" style="1" customWidth="1"/>
    <col min="2319" max="2319" width="7.28515625" style="1" customWidth="1"/>
    <col min="2320" max="2320" width="8.85546875" style="1" customWidth="1"/>
    <col min="2321" max="2321" width="7.42578125" style="1" customWidth="1"/>
    <col min="2322" max="2322" width="8.7109375" style="1" customWidth="1"/>
    <col min="2323" max="2323" width="6.42578125" style="1" customWidth="1"/>
    <col min="2324" max="2324" width="8.85546875" style="1" customWidth="1"/>
    <col min="2325" max="2325" width="5.85546875" style="1" customWidth="1"/>
    <col min="2326" max="2326" width="8.42578125" style="1" customWidth="1"/>
    <col min="2327" max="2327" width="5.5703125" style="1" customWidth="1"/>
    <col min="2328" max="2328" width="8.5703125" style="1" customWidth="1"/>
    <col min="2329" max="2329" width="6.28515625" style="1" customWidth="1"/>
    <col min="2330" max="2330" width="9.42578125" style="1" customWidth="1"/>
    <col min="2331" max="2331" width="8" style="1" customWidth="1"/>
    <col min="2332" max="2332" width="11.85546875" style="1" customWidth="1"/>
    <col min="2333" max="2333" width="9.5703125" style="1" customWidth="1"/>
    <col min="2334" max="2334" width="9.42578125" style="1" customWidth="1"/>
    <col min="2335" max="2335" width="9.85546875" style="1" customWidth="1"/>
    <col min="2336" max="2336" width="13" style="1" customWidth="1"/>
    <col min="2337" max="2337" width="11.42578125" style="1" customWidth="1"/>
    <col min="2338" max="2338" width="9.5703125" style="1" customWidth="1"/>
    <col min="2339" max="2339" width="10.140625" style="1" customWidth="1"/>
    <col min="2340" max="2340" width="9.85546875" style="1" customWidth="1"/>
    <col min="2341" max="2341" width="10.5703125" style="1" customWidth="1"/>
    <col min="2342" max="2343" width="8" style="1" customWidth="1"/>
    <col min="2344" max="2344" width="10.140625" style="1" customWidth="1"/>
    <col min="2345" max="2345" width="12.42578125" style="1" customWidth="1"/>
    <col min="2346" max="2346" width="19.42578125" style="1" customWidth="1"/>
    <col min="2347" max="2347" width="19.140625" style="1" customWidth="1"/>
    <col min="2348" max="2348" width="18.85546875" style="1" customWidth="1"/>
    <col min="2349" max="2349" width="8" style="1" customWidth="1"/>
    <col min="2350" max="2350" width="10.42578125" style="1" customWidth="1"/>
    <col min="2351" max="2351" width="11.7109375" style="1" customWidth="1"/>
    <col min="2352" max="2360" width="8.42578125" style="1" customWidth="1"/>
    <col min="2361" max="2361" width="9.42578125" style="1" customWidth="1"/>
    <col min="2362" max="2363" width="8.42578125" style="1" customWidth="1"/>
    <col min="2364" max="2364" width="8" style="1" customWidth="1"/>
    <col min="2365" max="2365" width="11.42578125" style="1" customWidth="1"/>
    <col min="2366" max="2366" width="10.42578125" style="1" customWidth="1"/>
    <col min="2367" max="2390" width="5" style="1" customWidth="1"/>
    <col min="2391" max="2391" width="5.42578125" style="1" customWidth="1"/>
    <col min="2392" max="2392" width="5" style="1" customWidth="1"/>
    <col min="2393" max="2393" width="10.28515625" style="1" customWidth="1"/>
    <col min="2394" max="2394" width="8.85546875" style="1" customWidth="1"/>
    <col min="2395" max="2395" width="12.85546875" style="1" customWidth="1"/>
    <col min="2396" max="2396" width="10.28515625" style="1" customWidth="1"/>
    <col min="2397" max="2397" width="11.140625" style="1" customWidth="1"/>
    <col min="2398" max="2399" width="10.28515625" style="1" customWidth="1"/>
    <col min="2400" max="2400" width="10.7109375" style="1" customWidth="1"/>
    <col min="2401" max="2402" width="10.28515625" style="1" customWidth="1"/>
    <col min="2403" max="2403" width="11.140625" style="1" customWidth="1"/>
    <col min="2404" max="2404" width="10.28515625" style="1" customWidth="1"/>
    <col min="2405" max="2405" width="8" style="1" customWidth="1"/>
    <col min="2406" max="2406" width="9.85546875" style="1" customWidth="1"/>
    <col min="2407" max="2407" width="10.85546875" style="1" customWidth="1"/>
    <col min="2408" max="2408" width="7.5703125" style="1" customWidth="1"/>
    <col min="2409" max="2409" width="6.85546875" style="1" customWidth="1"/>
    <col min="2410" max="2412" width="8" style="1" customWidth="1"/>
    <col min="2413" max="2413" width="8.42578125" style="1" customWidth="1"/>
    <col min="2414" max="2414" width="7.42578125" style="1" customWidth="1"/>
    <col min="2415" max="2415" width="8" style="1" customWidth="1"/>
    <col min="2416" max="2416" width="8.42578125" style="1" customWidth="1"/>
    <col min="2417" max="2417" width="7" style="1" customWidth="1"/>
    <col min="2418" max="2420" width="8" style="1" customWidth="1"/>
    <col min="2421" max="2421" width="6.42578125" style="1" customWidth="1"/>
    <col min="2422" max="2422" width="8.42578125" style="1" customWidth="1"/>
    <col min="2423" max="2423" width="7.140625" style="1" customWidth="1"/>
    <col min="2424" max="2426" width="8" style="1" customWidth="1"/>
    <col min="2427" max="2427" width="9.5703125" style="1" customWidth="1"/>
    <col min="2428" max="2428" width="12" style="1" customWidth="1"/>
    <col min="2429" max="2430" width="2.42578125" style="1" customWidth="1"/>
    <col min="2431" max="2431" width="3.140625" style="1" customWidth="1"/>
    <col min="2432" max="2432" width="2.7109375" style="1" customWidth="1"/>
    <col min="2433" max="2436" width="2.42578125" style="1" customWidth="1"/>
    <col min="2437" max="2437" width="2.140625" style="1" customWidth="1"/>
    <col min="2438" max="2483" width="2.42578125" style="1" customWidth="1"/>
    <col min="2484" max="2484" width="3.7109375" style="1" customWidth="1"/>
    <col min="2485" max="2548" width="10" style="1" customWidth="1"/>
    <col min="2549" max="2549" width="8" style="1" customWidth="1"/>
    <col min="2550" max="2550" width="8.5703125" style="1" customWidth="1"/>
    <col min="2551" max="2551" width="6" style="1" customWidth="1"/>
    <col min="2552" max="2552" width="5.7109375" style="1" customWidth="1"/>
    <col min="2553" max="2553" width="10.42578125" style="1" customWidth="1"/>
    <col min="2554" max="2555" width="8.5703125" style="1" customWidth="1"/>
    <col min="2556" max="2556" width="9.5703125" style="1" customWidth="1"/>
    <col min="2557" max="2557" width="9.85546875" style="1" customWidth="1"/>
    <col min="2558" max="2558" width="8" style="1" customWidth="1"/>
    <col min="2559" max="2559" width="8.42578125" style="1" customWidth="1"/>
    <col min="2560" max="2563" width="8" style="1" customWidth="1"/>
    <col min="2564" max="2564" width="11.42578125" style="1" customWidth="1"/>
    <col min="2565" max="2566" width="11.140625" style="1"/>
    <col min="2567" max="2567" width="7.28515625" style="1" customWidth="1"/>
    <col min="2568" max="2568" width="5.42578125" style="1" customWidth="1"/>
    <col min="2569" max="2569" width="5" style="1" customWidth="1"/>
    <col min="2570" max="2570" width="8.42578125" style="1" customWidth="1"/>
    <col min="2571" max="2571" width="6.42578125" style="1" customWidth="1"/>
    <col min="2572" max="2572" width="8.7109375" style="1" customWidth="1"/>
    <col min="2573" max="2573" width="8.42578125" style="1" customWidth="1"/>
    <col min="2574" max="2574" width="10.28515625" style="1" customWidth="1"/>
    <col min="2575" max="2575" width="7.28515625" style="1" customWidth="1"/>
    <col min="2576" max="2576" width="8.85546875" style="1" customWidth="1"/>
    <col min="2577" max="2577" width="7.42578125" style="1" customWidth="1"/>
    <col min="2578" max="2578" width="8.7109375" style="1" customWidth="1"/>
    <col min="2579" max="2579" width="6.42578125" style="1" customWidth="1"/>
    <col min="2580" max="2580" width="8.85546875" style="1" customWidth="1"/>
    <col min="2581" max="2581" width="5.85546875" style="1" customWidth="1"/>
    <col min="2582" max="2582" width="8.42578125" style="1" customWidth="1"/>
    <col min="2583" max="2583" width="5.5703125" style="1" customWidth="1"/>
    <col min="2584" max="2584" width="8.5703125" style="1" customWidth="1"/>
    <col min="2585" max="2585" width="6.28515625" style="1" customWidth="1"/>
    <col min="2586" max="2586" width="9.42578125" style="1" customWidth="1"/>
    <col min="2587" max="2587" width="8" style="1" customWidth="1"/>
    <col min="2588" max="2588" width="11.85546875" style="1" customWidth="1"/>
    <col min="2589" max="2589" width="9.5703125" style="1" customWidth="1"/>
    <col min="2590" max="2590" width="9.42578125" style="1" customWidth="1"/>
    <col min="2591" max="2591" width="9.85546875" style="1" customWidth="1"/>
    <col min="2592" max="2592" width="13" style="1" customWidth="1"/>
    <col min="2593" max="2593" width="11.42578125" style="1" customWidth="1"/>
    <col min="2594" max="2594" width="9.5703125" style="1" customWidth="1"/>
    <col min="2595" max="2595" width="10.140625" style="1" customWidth="1"/>
    <col min="2596" max="2596" width="9.85546875" style="1" customWidth="1"/>
    <col min="2597" max="2597" width="10.5703125" style="1" customWidth="1"/>
    <col min="2598" max="2599" width="8" style="1" customWidth="1"/>
    <col min="2600" max="2600" width="10.140625" style="1" customWidth="1"/>
    <col min="2601" max="2601" width="12.42578125" style="1" customWidth="1"/>
    <col min="2602" max="2602" width="19.42578125" style="1" customWidth="1"/>
    <col min="2603" max="2603" width="19.140625" style="1" customWidth="1"/>
    <col min="2604" max="2604" width="18.85546875" style="1" customWidth="1"/>
    <col min="2605" max="2605" width="8" style="1" customWidth="1"/>
    <col min="2606" max="2606" width="10.42578125" style="1" customWidth="1"/>
    <col min="2607" max="2607" width="11.7109375" style="1" customWidth="1"/>
    <col min="2608" max="2616" width="8.42578125" style="1" customWidth="1"/>
    <col min="2617" max="2617" width="9.42578125" style="1" customWidth="1"/>
    <col min="2618" max="2619" width="8.42578125" style="1" customWidth="1"/>
    <col min="2620" max="2620" width="8" style="1" customWidth="1"/>
    <col min="2621" max="2621" width="11.42578125" style="1" customWidth="1"/>
    <col min="2622" max="2622" width="10.42578125" style="1" customWidth="1"/>
    <col min="2623" max="2646" width="5" style="1" customWidth="1"/>
    <col min="2647" max="2647" width="5.42578125" style="1" customWidth="1"/>
    <col min="2648" max="2648" width="5" style="1" customWidth="1"/>
    <col min="2649" max="2649" width="10.28515625" style="1" customWidth="1"/>
    <col min="2650" max="2650" width="8.85546875" style="1" customWidth="1"/>
    <col min="2651" max="2651" width="12.85546875" style="1" customWidth="1"/>
    <col min="2652" max="2652" width="10.28515625" style="1" customWidth="1"/>
    <col min="2653" max="2653" width="11.140625" style="1" customWidth="1"/>
    <col min="2654" max="2655" width="10.28515625" style="1" customWidth="1"/>
    <col min="2656" max="2656" width="10.7109375" style="1" customWidth="1"/>
    <col min="2657" max="2658" width="10.28515625" style="1" customWidth="1"/>
    <col min="2659" max="2659" width="11.140625" style="1" customWidth="1"/>
    <col min="2660" max="2660" width="10.28515625" style="1" customWidth="1"/>
    <col min="2661" max="2661" width="8" style="1" customWidth="1"/>
    <col min="2662" max="2662" width="9.85546875" style="1" customWidth="1"/>
    <col min="2663" max="2663" width="10.85546875" style="1" customWidth="1"/>
    <col min="2664" max="2664" width="7.5703125" style="1" customWidth="1"/>
    <col min="2665" max="2665" width="6.85546875" style="1" customWidth="1"/>
    <col min="2666" max="2668" width="8" style="1" customWidth="1"/>
    <col min="2669" max="2669" width="8.42578125" style="1" customWidth="1"/>
    <col min="2670" max="2670" width="7.42578125" style="1" customWidth="1"/>
    <col min="2671" max="2671" width="8" style="1" customWidth="1"/>
    <col min="2672" max="2672" width="8.42578125" style="1" customWidth="1"/>
    <col min="2673" max="2673" width="7" style="1" customWidth="1"/>
    <col min="2674" max="2676" width="8" style="1" customWidth="1"/>
    <col min="2677" max="2677" width="6.42578125" style="1" customWidth="1"/>
    <col min="2678" max="2678" width="8.42578125" style="1" customWidth="1"/>
    <col min="2679" max="2679" width="7.140625" style="1" customWidth="1"/>
    <col min="2680" max="2682" width="8" style="1" customWidth="1"/>
    <col min="2683" max="2683" width="9.5703125" style="1" customWidth="1"/>
    <col min="2684" max="2684" width="12" style="1" customWidth="1"/>
    <col min="2685" max="2686" width="2.42578125" style="1" customWidth="1"/>
    <col min="2687" max="2687" width="3.140625" style="1" customWidth="1"/>
    <col min="2688" max="2688" width="2.7109375" style="1" customWidth="1"/>
    <col min="2689" max="2692" width="2.42578125" style="1" customWidth="1"/>
    <col min="2693" max="2693" width="2.140625" style="1" customWidth="1"/>
    <col min="2694" max="2739" width="2.42578125" style="1" customWidth="1"/>
    <col min="2740" max="2740" width="3.7109375" style="1" customWidth="1"/>
    <col min="2741" max="2804" width="10" style="1" customWidth="1"/>
    <col min="2805" max="2805" width="8" style="1" customWidth="1"/>
    <col min="2806" max="2806" width="8.5703125" style="1" customWidth="1"/>
    <col min="2807" max="2807" width="6" style="1" customWidth="1"/>
    <col min="2808" max="2808" width="5.7109375" style="1" customWidth="1"/>
    <col min="2809" max="2809" width="10.42578125" style="1" customWidth="1"/>
    <col min="2810" max="2811" width="8.5703125" style="1" customWidth="1"/>
    <col min="2812" max="2812" width="9.5703125" style="1" customWidth="1"/>
    <col min="2813" max="2813" width="9.85546875" style="1" customWidth="1"/>
    <col min="2814" max="2814" width="8" style="1" customWidth="1"/>
    <col min="2815" max="2815" width="8.42578125" style="1" customWidth="1"/>
    <col min="2816" max="2819" width="8" style="1" customWidth="1"/>
    <col min="2820" max="2820" width="11.42578125" style="1" customWidth="1"/>
    <col min="2821" max="2822" width="11.140625" style="1"/>
    <col min="2823" max="2823" width="7.28515625" style="1" customWidth="1"/>
    <col min="2824" max="2824" width="5.42578125" style="1" customWidth="1"/>
    <col min="2825" max="2825" width="5" style="1" customWidth="1"/>
    <col min="2826" max="2826" width="8.42578125" style="1" customWidth="1"/>
    <col min="2827" max="2827" width="6.42578125" style="1" customWidth="1"/>
    <col min="2828" max="2828" width="8.7109375" style="1" customWidth="1"/>
    <col min="2829" max="2829" width="8.42578125" style="1" customWidth="1"/>
    <col min="2830" max="2830" width="10.28515625" style="1" customWidth="1"/>
    <col min="2831" max="2831" width="7.28515625" style="1" customWidth="1"/>
    <col min="2832" max="2832" width="8.85546875" style="1" customWidth="1"/>
    <col min="2833" max="2833" width="7.42578125" style="1" customWidth="1"/>
    <col min="2834" max="2834" width="8.7109375" style="1" customWidth="1"/>
    <col min="2835" max="2835" width="6.42578125" style="1" customWidth="1"/>
    <col min="2836" max="2836" width="8.85546875" style="1" customWidth="1"/>
    <col min="2837" max="2837" width="5.85546875" style="1" customWidth="1"/>
    <col min="2838" max="2838" width="8.42578125" style="1" customWidth="1"/>
    <col min="2839" max="2839" width="5.5703125" style="1" customWidth="1"/>
    <col min="2840" max="2840" width="8.5703125" style="1" customWidth="1"/>
    <col min="2841" max="2841" width="6.28515625" style="1" customWidth="1"/>
    <col min="2842" max="2842" width="9.42578125" style="1" customWidth="1"/>
    <col min="2843" max="2843" width="8" style="1" customWidth="1"/>
    <col min="2844" max="2844" width="11.85546875" style="1" customWidth="1"/>
    <col min="2845" max="2845" width="9.5703125" style="1" customWidth="1"/>
    <col min="2846" max="2846" width="9.42578125" style="1" customWidth="1"/>
    <col min="2847" max="2847" width="9.85546875" style="1" customWidth="1"/>
    <col min="2848" max="2848" width="13" style="1" customWidth="1"/>
    <col min="2849" max="2849" width="11.42578125" style="1" customWidth="1"/>
    <col min="2850" max="2850" width="9.5703125" style="1" customWidth="1"/>
    <col min="2851" max="2851" width="10.140625" style="1" customWidth="1"/>
    <col min="2852" max="2852" width="9.85546875" style="1" customWidth="1"/>
    <col min="2853" max="2853" width="10.5703125" style="1" customWidth="1"/>
    <col min="2854" max="2855" width="8" style="1" customWidth="1"/>
    <col min="2856" max="2856" width="10.140625" style="1" customWidth="1"/>
    <col min="2857" max="2857" width="12.42578125" style="1" customWidth="1"/>
    <col min="2858" max="2858" width="19.42578125" style="1" customWidth="1"/>
    <col min="2859" max="2859" width="19.140625" style="1" customWidth="1"/>
    <col min="2860" max="2860" width="18.85546875" style="1" customWidth="1"/>
    <col min="2861" max="2861" width="8" style="1" customWidth="1"/>
    <col min="2862" max="2862" width="10.42578125" style="1" customWidth="1"/>
    <col min="2863" max="2863" width="11.7109375" style="1" customWidth="1"/>
    <col min="2864" max="2872" width="8.42578125" style="1" customWidth="1"/>
    <col min="2873" max="2873" width="9.42578125" style="1" customWidth="1"/>
    <col min="2874" max="2875" width="8.42578125" style="1" customWidth="1"/>
    <col min="2876" max="2876" width="8" style="1" customWidth="1"/>
    <col min="2877" max="2877" width="11.42578125" style="1" customWidth="1"/>
    <col min="2878" max="2878" width="10.42578125" style="1" customWidth="1"/>
    <col min="2879" max="2902" width="5" style="1" customWidth="1"/>
    <col min="2903" max="2903" width="5.42578125" style="1" customWidth="1"/>
    <col min="2904" max="2904" width="5" style="1" customWidth="1"/>
    <col min="2905" max="2905" width="10.28515625" style="1" customWidth="1"/>
    <col min="2906" max="2906" width="8.85546875" style="1" customWidth="1"/>
    <col min="2907" max="2907" width="12.85546875" style="1" customWidth="1"/>
    <col min="2908" max="2908" width="10.28515625" style="1" customWidth="1"/>
    <col min="2909" max="2909" width="11.140625" style="1" customWidth="1"/>
    <col min="2910" max="2911" width="10.28515625" style="1" customWidth="1"/>
    <col min="2912" max="2912" width="10.7109375" style="1" customWidth="1"/>
    <col min="2913" max="2914" width="10.28515625" style="1" customWidth="1"/>
    <col min="2915" max="2915" width="11.140625" style="1" customWidth="1"/>
    <col min="2916" max="2916" width="10.28515625" style="1" customWidth="1"/>
    <col min="2917" max="2917" width="8" style="1" customWidth="1"/>
    <col min="2918" max="2918" width="9.85546875" style="1" customWidth="1"/>
    <col min="2919" max="2919" width="10.85546875" style="1" customWidth="1"/>
    <col min="2920" max="2920" width="7.5703125" style="1" customWidth="1"/>
    <col min="2921" max="2921" width="6.85546875" style="1" customWidth="1"/>
    <col min="2922" max="2924" width="8" style="1" customWidth="1"/>
    <col min="2925" max="2925" width="8.42578125" style="1" customWidth="1"/>
    <col min="2926" max="2926" width="7.42578125" style="1" customWidth="1"/>
    <col min="2927" max="2927" width="8" style="1" customWidth="1"/>
    <col min="2928" max="2928" width="8.42578125" style="1" customWidth="1"/>
    <col min="2929" max="2929" width="7" style="1" customWidth="1"/>
    <col min="2930" max="2932" width="8" style="1" customWidth="1"/>
    <col min="2933" max="2933" width="6.42578125" style="1" customWidth="1"/>
    <col min="2934" max="2934" width="8.42578125" style="1" customWidth="1"/>
    <col min="2935" max="2935" width="7.140625" style="1" customWidth="1"/>
    <col min="2936" max="2938" width="8" style="1" customWidth="1"/>
    <col min="2939" max="2939" width="9.5703125" style="1" customWidth="1"/>
    <col min="2940" max="2940" width="12" style="1" customWidth="1"/>
    <col min="2941" max="2942" width="2.42578125" style="1" customWidth="1"/>
    <col min="2943" max="2943" width="3.140625" style="1" customWidth="1"/>
    <col min="2944" max="2944" width="2.7109375" style="1" customWidth="1"/>
    <col min="2945" max="2948" width="2.42578125" style="1" customWidth="1"/>
    <col min="2949" max="2949" width="2.140625" style="1" customWidth="1"/>
    <col min="2950" max="2995" width="2.42578125" style="1" customWidth="1"/>
    <col min="2996" max="2996" width="3.7109375" style="1" customWidth="1"/>
    <col min="2997" max="3060" width="10" style="1" customWidth="1"/>
    <col min="3061" max="3061" width="8" style="1" customWidth="1"/>
    <col min="3062" max="3062" width="8.5703125" style="1" customWidth="1"/>
    <col min="3063" max="3063" width="6" style="1" customWidth="1"/>
    <col min="3064" max="3064" width="5.7109375" style="1" customWidth="1"/>
    <col min="3065" max="3065" width="10.42578125" style="1" customWidth="1"/>
    <col min="3066" max="3067" width="8.5703125" style="1" customWidth="1"/>
    <col min="3068" max="3068" width="9.5703125" style="1" customWidth="1"/>
    <col min="3069" max="3069" width="9.85546875" style="1" customWidth="1"/>
    <col min="3070" max="3070" width="8" style="1" customWidth="1"/>
    <col min="3071" max="3071" width="8.42578125" style="1" customWidth="1"/>
    <col min="3072" max="3075" width="8" style="1" customWidth="1"/>
    <col min="3076" max="3076" width="11.42578125" style="1" customWidth="1"/>
    <col min="3077" max="3078" width="11.140625" style="1"/>
    <col min="3079" max="3079" width="7.28515625" style="1" customWidth="1"/>
    <col min="3080" max="3080" width="5.42578125" style="1" customWidth="1"/>
    <col min="3081" max="3081" width="5" style="1" customWidth="1"/>
    <col min="3082" max="3082" width="8.42578125" style="1" customWidth="1"/>
    <col min="3083" max="3083" width="6.42578125" style="1" customWidth="1"/>
    <col min="3084" max="3084" width="8.7109375" style="1" customWidth="1"/>
    <col min="3085" max="3085" width="8.42578125" style="1" customWidth="1"/>
    <col min="3086" max="3086" width="10.28515625" style="1" customWidth="1"/>
    <col min="3087" max="3087" width="7.28515625" style="1" customWidth="1"/>
    <col min="3088" max="3088" width="8.85546875" style="1" customWidth="1"/>
    <col min="3089" max="3089" width="7.42578125" style="1" customWidth="1"/>
    <col min="3090" max="3090" width="8.7109375" style="1" customWidth="1"/>
    <col min="3091" max="3091" width="6.42578125" style="1" customWidth="1"/>
    <col min="3092" max="3092" width="8.85546875" style="1" customWidth="1"/>
    <col min="3093" max="3093" width="5.85546875" style="1" customWidth="1"/>
    <col min="3094" max="3094" width="8.42578125" style="1" customWidth="1"/>
    <col min="3095" max="3095" width="5.5703125" style="1" customWidth="1"/>
    <col min="3096" max="3096" width="8.5703125" style="1" customWidth="1"/>
    <col min="3097" max="3097" width="6.28515625" style="1" customWidth="1"/>
    <col min="3098" max="3098" width="9.42578125" style="1" customWidth="1"/>
    <col min="3099" max="3099" width="8" style="1" customWidth="1"/>
    <col min="3100" max="3100" width="11.85546875" style="1" customWidth="1"/>
    <col min="3101" max="3101" width="9.5703125" style="1" customWidth="1"/>
    <col min="3102" max="3102" width="9.42578125" style="1" customWidth="1"/>
    <col min="3103" max="3103" width="9.85546875" style="1" customWidth="1"/>
    <col min="3104" max="3104" width="13" style="1" customWidth="1"/>
    <col min="3105" max="3105" width="11.42578125" style="1" customWidth="1"/>
    <col min="3106" max="3106" width="9.5703125" style="1" customWidth="1"/>
    <col min="3107" max="3107" width="10.140625" style="1" customWidth="1"/>
    <col min="3108" max="3108" width="9.85546875" style="1" customWidth="1"/>
    <col min="3109" max="3109" width="10.5703125" style="1" customWidth="1"/>
    <col min="3110" max="3111" width="8" style="1" customWidth="1"/>
    <col min="3112" max="3112" width="10.140625" style="1" customWidth="1"/>
    <col min="3113" max="3113" width="12.42578125" style="1" customWidth="1"/>
    <col min="3114" max="3114" width="19.42578125" style="1" customWidth="1"/>
    <col min="3115" max="3115" width="19.140625" style="1" customWidth="1"/>
    <col min="3116" max="3116" width="18.85546875" style="1" customWidth="1"/>
    <col min="3117" max="3117" width="8" style="1" customWidth="1"/>
    <col min="3118" max="3118" width="10.42578125" style="1" customWidth="1"/>
    <col min="3119" max="3119" width="11.7109375" style="1" customWidth="1"/>
    <col min="3120" max="3128" width="8.42578125" style="1" customWidth="1"/>
    <col min="3129" max="3129" width="9.42578125" style="1" customWidth="1"/>
    <col min="3130" max="3131" width="8.42578125" style="1" customWidth="1"/>
    <col min="3132" max="3132" width="8" style="1" customWidth="1"/>
    <col min="3133" max="3133" width="11.42578125" style="1" customWidth="1"/>
    <col min="3134" max="3134" width="10.42578125" style="1" customWidth="1"/>
    <col min="3135" max="3158" width="5" style="1" customWidth="1"/>
    <col min="3159" max="3159" width="5.42578125" style="1" customWidth="1"/>
    <col min="3160" max="3160" width="5" style="1" customWidth="1"/>
    <col min="3161" max="3161" width="10.28515625" style="1" customWidth="1"/>
    <col min="3162" max="3162" width="8.85546875" style="1" customWidth="1"/>
    <col min="3163" max="3163" width="12.85546875" style="1" customWidth="1"/>
    <col min="3164" max="3164" width="10.28515625" style="1" customWidth="1"/>
    <col min="3165" max="3165" width="11.140625" style="1" customWidth="1"/>
    <col min="3166" max="3167" width="10.28515625" style="1" customWidth="1"/>
    <col min="3168" max="3168" width="10.7109375" style="1" customWidth="1"/>
    <col min="3169" max="3170" width="10.28515625" style="1" customWidth="1"/>
    <col min="3171" max="3171" width="11.140625" style="1" customWidth="1"/>
    <col min="3172" max="3172" width="10.28515625" style="1" customWidth="1"/>
    <col min="3173" max="3173" width="8" style="1" customWidth="1"/>
    <col min="3174" max="3174" width="9.85546875" style="1" customWidth="1"/>
    <col min="3175" max="3175" width="10.85546875" style="1" customWidth="1"/>
    <col min="3176" max="3176" width="7.5703125" style="1" customWidth="1"/>
    <col min="3177" max="3177" width="6.85546875" style="1" customWidth="1"/>
    <col min="3178" max="3180" width="8" style="1" customWidth="1"/>
    <col min="3181" max="3181" width="8.42578125" style="1" customWidth="1"/>
    <col min="3182" max="3182" width="7.42578125" style="1" customWidth="1"/>
    <col min="3183" max="3183" width="8" style="1" customWidth="1"/>
    <col min="3184" max="3184" width="8.42578125" style="1" customWidth="1"/>
    <col min="3185" max="3185" width="7" style="1" customWidth="1"/>
    <col min="3186" max="3188" width="8" style="1" customWidth="1"/>
    <col min="3189" max="3189" width="6.42578125" style="1" customWidth="1"/>
    <col min="3190" max="3190" width="8.42578125" style="1" customWidth="1"/>
    <col min="3191" max="3191" width="7.140625" style="1" customWidth="1"/>
    <col min="3192" max="3194" width="8" style="1" customWidth="1"/>
    <col min="3195" max="3195" width="9.5703125" style="1" customWidth="1"/>
    <col min="3196" max="3196" width="12" style="1" customWidth="1"/>
    <col min="3197" max="3198" width="2.42578125" style="1" customWidth="1"/>
    <col min="3199" max="3199" width="3.140625" style="1" customWidth="1"/>
    <col min="3200" max="3200" width="2.7109375" style="1" customWidth="1"/>
    <col min="3201" max="3204" width="2.42578125" style="1" customWidth="1"/>
    <col min="3205" max="3205" width="2.140625" style="1" customWidth="1"/>
    <col min="3206" max="3251" width="2.42578125" style="1" customWidth="1"/>
    <col min="3252" max="3252" width="3.7109375" style="1" customWidth="1"/>
    <col min="3253" max="3316" width="10" style="1" customWidth="1"/>
    <col min="3317" max="3317" width="8" style="1" customWidth="1"/>
    <col min="3318" max="3318" width="8.5703125" style="1" customWidth="1"/>
    <col min="3319" max="3319" width="6" style="1" customWidth="1"/>
    <col min="3320" max="3320" width="5.7109375" style="1" customWidth="1"/>
    <col min="3321" max="3321" width="10.42578125" style="1" customWidth="1"/>
    <col min="3322" max="3323" width="8.5703125" style="1" customWidth="1"/>
    <col min="3324" max="3324" width="9.5703125" style="1" customWidth="1"/>
    <col min="3325" max="3325" width="9.85546875" style="1" customWidth="1"/>
    <col min="3326" max="3326" width="8" style="1" customWidth="1"/>
    <col min="3327" max="3327" width="8.42578125" style="1" customWidth="1"/>
    <col min="3328" max="3331" width="8" style="1" customWidth="1"/>
    <col min="3332" max="3332" width="11.42578125" style="1" customWidth="1"/>
    <col min="3333" max="3334" width="11.140625" style="1"/>
    <col min="3335" max="3335" width="7.28515625" style="1" customWidth="1"/>
    <col min="3336" max="3336" width="5.42578125" style="1" customWidth="1"/>
    <col min="3337" max="3337" width="5" style="1" customWidth="1"/>
    <col min="3338" max="3338" width="8.42578125" style="1" customWidth="1"/>
    <col min="3339" max="3339" width="6.42578125" style="1" customWidth="1"/>
    <col min="3340" max="3340" width="8.7109375" style="1" customWidth="1"/>
    <col min="3341" max="3341" width="8.42578125" style="1" customWidth="1"/>
    <col min="3342" max="3342" width="10.28515625" style="1" customWidth="1"/>
    <col min="3343" max="3343" width="7.28515625" style="1" customWidth="1"/>
    <col min="3344" max="3344" width="8.85546875" style="1" customWidth="1"/>
    <col min="3345" max="3345" width="7.42578125" style="1" customWidth="1"/>
    <col min="3346" max="3346" width="8.7109375" style="1" customWidth="1"/>
    <col min="3347" max="3347" width="6.42578125" style="1" customWidth="1"/>
    <col min="3348" max="3348" width="8.85546875" style="1" customWidth="1"/>
    <col min="3349" max="3349" width="5.85546875" style="1" customWidth="1"/>
    <col min="3350" max="3350" width="8.42578125" style="1" customWidth="1"/>
    <col min="3351" max="3351" width="5.5703125" style="1" customWidth="1"/>
    <col min="3352" max="3352" width="8.5703125" style="1" customWidth="1"/>
    <col min="3353" max="3353" width="6.28515625" style="1" customWidth="1"/>
    <col min="3354" max="3354" width="9.42578125" style="1" customWidth="1"/>
    <col min="3355" max="3355" width="8" style="1" customWidth="1"/>
    <col min="3356" max="3356" width="11.85546875" style="1" customWidth="1"/>
    <col min="3357" max="3357" width="9.5703125" style="1" customWidth="1"/>
    <col min="3358" max="3358" width="9.42578125" style="1" customWidth="1"/>
    <col min="3359" max="3359" width="9.85546875" style="1" customWidth="1"/>
    <col min="3360" max="3360" width="13" style="1" customWidth="1"/>
    <col min="3361" max="3361" width="11.42578125" style="1" customWidth="1"/>
    <col min="3362" max="3362" width="9.5703125" style="1" customWidth="1"/>
    <col min="3363" max="3363" width="10.140625" style="1" customWidth="1"/>
    <col min="3364" max="3364" width="9.85546875" style="1" customWidth="1"/>
    <col min="3365" max="3365" width="10.5703125" style="1" customWidth="1"/>
    <col min="3366" max="3367" width="8" style="1" customWidth="1"/>
    <col min="3368" max="3368" width="10.140625" style="1" customWidth="1"/>
    <col min="3369" max="3369" width="12.42578125" style="1" customWidth="1"/>
    <col min="3370" max="3370" width="19.42578125" style="1" customWidth="1"/>
    <col min="3371" max="3371" width="19.140625" style="1" customWidth="1"/>
    <col min="3372" max="3372" width="18.85546875" style="1" customWidth="1"/>
    <col min="3373" max="3373" width="8" style="1" customWidth="1"/>
    <col min="3374" max="3374" width="10.42578125" style="1" customWidth="1"/>
    <col min="3375" max="3375" width="11.7109375" style="1" customWidth="1"/>
    <col min="3376" max="3384" width="8.42578125" style="1" customWidth="1"/>
    <col min="3385" max="3385" width="9.42578125" style="1" customWidth="1"/>
    <col min="3386" max="3387" width="8.42578125" style="1" customWidth="1"/>
    <col min="3388" max="3388" width="8" style="1" customWidth="1"/>
    <col min="3389" max="3389" width="11.42578125" style="1" customWidth="1"/>
    <col min="3390" max="3390" width="10.42578125" style="1" customWidth="1"/>
    <col min="3391" max="3414" width="5" style="1" customWidth="1"/>
    <col min="3415" max="3415" width="5.42578125" style="1" customWidth="1"/>
    <col min="3416" max="3416" width="5" style="1" customWidth="1"/>
    <col min="3417" max="3417" width="10.28515625" style="1" customWidth="1"/>
    <col min="3418" max="3418" width="8.85546875" style="1" customWidth="1"/>
    <col min="3419" max="3419" width="12.85546875" style="1" customWidth="1"/>
    <col min="3420" max="3420" width="10.28515625" style="1" customWidth="1"/>
    <col min="3421" max="3421" width="11.140625" style="1" customWidth="1"/>
    <col min="3422" max="3423" width="10.28515625" style="1" customWidth="1"/>
    <col min="3424" max="3424" width="10.7109375" style="1" customWidth="1"/>
    <col min="3425" max="3426" width="10.28515625" style="1" customWidth="1"/>
    <col min="3427" max="3427" width="11.140625" style="1" customWidth="1"/>
    <col min="3428" max="3428" width="10.28515625" style="1" customWidth="1"/>
    <col min="3429" max="3429" width="8" style="1" customWidth="1"/>
    <col min="3430" max="3430" width="9.85546875" style="1" customWidth="1"/>
    <col min="3431" max="3431" width="10.85546875" style="1" customWidth="1"/>
    <col min="3432" max="3432" width="7.5703125" style="1" customWidth="1"/>
    <col min="3433" max="3433" width="6.85546875" style="1" customWidth="1"/>
    <col min="3434" max="3436" width="8" style="1" customWidth="1"/>
    <col min="3437" max="3437" width="8.42578125" style="1" customWidth="1"/>
    <col min="3438" max="3438" width="7.42578125" style="1" customWidth="1"/>
    <col min="3439" max="3439" width="8" style="1" customWidth="1"/>
    <col min="3440" max="3440" width="8.42578125" style="1" customWidth="1"/>
    <col min="3441" max="3441" width="7" style="1" customWidth="1"/>
    <col min="3442" max="3444" width="8" style="1" customWidth="1"/>
    <col min="3445" max="3445" width="6.42578125" style="1" customWidth="1"/>
    <col min="3446" max="3446" width="8.42578125" style="1" customWidth="1"/>
    <col min="3447" max="3447" width="7.140625" style="1" customWidth="1"/>
    <col min="3448" max="3450" width="8" style="1" customWidth="1"/>
    <col min="3451" max="3451" width="9.5703125" style="1" customWidth="1"/>
    <col min="3452" max="3452" width="12" style="1" customWidth="1"/>
    <col min="3453" max="3454" width="2.42578125" style="1" customWidth="1"/>
    <col min="3455" max="3455" width="3.140625" style="1" customWidth="1"/>
    <col min="3456" max="3456" width="2.7109375" style="1" customWidth="1"/>
    <col min="3457" max="3460" width="2.42578125" style="1" customWidth="1"/>
    <col min="3461" max="3461" width="2.140625" style="1" customWidth="1"/>
    <col min="3462" max="3507" width="2.42578125" style="1" customWidth="1"/>
    <col min="3508" max="3508" width="3.7109375" style="1" customWidth="1"/>
    <col min="3509" max="3572" width="10" style="1" customWidth="1"/>
    <col min="3573" max="3573" width="8" style="1" customWidth="1"/>
    <col min="3574" max="3574" width="8.5703125" style="1" customWidth="1"/>
    <col min="3575" max="3575" width="6" style="1" customWidth="1"/>
    <col min="3576" max="3576" width="5.7109375" style="1" customWidth="1"/>
    <col min="3577" max="3577" width="10.42578125" style="1" customWidth="1"/>
    <col min="3578" max="3579" width="8.5703125" style="1" customWidth="1"/>
    <col min="3580" max="3580" width="9.5703125" style="1" customWidth="1"/>
    <col min="3581" max="3581" width="9.85546875" style="1" customWidth="1"/>
    <col min="3582" max="3582" width="8" style="1" customWidth="1"/>
    <col min="3583" max="3583" width="8.42578125" style="1" customWidth="1"/>
    <col min="3584" max="3587" width="8" style="1" customWidth="1"/>
    <col min="3588" max="3588" width="11.42578125" style="1" customWidth="1"/>
    <col min="3589" max="3590" width="11.140625" style="1"/>
    <col min="3591" max="3591" width="7.28515625" style="1" customWidth="1"/>
    <col min="3592" max="3592" width="5.42578125" style="1" customWidth="1"/>
    <col min="3593" max="3593" width="5" style="1" customWidth="1"/>
    <col min="3594" max="3594" width="8.42578125" style="1" customWidth="1"/>
    <col min="3595" max="3595" width="6.42578125" style="1" customWidth="1"/>
    <col min="3596" max="3596" width="8.7109375" style="1" customWidth="1"/>
    <col min="3597" max="3597" width="8.42578125" style="1" customWidth="1"/>
    <col min="3598" max="3598" width="10.28515625" style="1" customWidth="1"/>
    <col min="3599" max="3599" width="7.28515625" style="1" customWidth="1"/>
    <col min="3600" max="3600" width="8.85546875" style="1" customWidth="1"/>
    <col min="3601" max="3601" width="7.42578125" style="1" customWidth="1"/>
    <col min="3602" max="3602" width="8.7109375" style="1" customWidth="1"/>
    <col min="3603" max="3603" width="6.42578125" style="1" customWidth="1"/>
    <col min="3604" max="3604" width="8.85546875" style="1" customWidth="1"/>
    <col min="3605" max="3605" width="5.85546875" style="1" customWidth="1"/>
    <col min="3606" max="3606" width="8.42578125" style="1" customWidth="1"/>
    <col min="3607" max="3607" width="5.5703125" style="1" customWidth="1"/>
    <col min="3608" max="3608" width="8.5703125" style="1" customWidth="1"/>
    <col min="3609" max="3609" width="6.28515625" style="1" customWidth="1"/>
    <col min="3610" max="3610" width="9.42578125" style="1" customWidth="1"/>
    <col min="3611" max="3611" width="8" style="1" customWidth="1"/>
    <col min="3612" max="3612" width="11.85546875" style="1" customWidth="1"/>
    <col min="3613" max="3613" width="9.5703125" style="1" customWidth="1"/>
    <col min="3614" max="3614" width="9.42578125" style="1" customWidth="1"/>
    <col min="3615" max="3615" width="9.85546875" style="1" customWidth="1"/>
    <col min="3616" max="3616" width="13" style="1" customWidth="1"/>
    <col min="3617" max="3617" width="11.42578125" style="1" customWidth="1"/>
    <col min="3618" max="3618" width="9.5703125" style="1" customWidth="1"/>
    <col min="3619" max="3619" width="10.140625" style="1" customWidth="1"/>
    <col min="3620" max="3620" width="9.85546875" style="1" customWidth="1"/>
    <col min="3621" max="3621" width="10.5703125" style="1" customWidth="1"/>
    <col min="3622" max="3623" width="8" style="1" customWidth="1"/>
    <col min="3624" max="3624" width="10.140625" style="1" customWidth="1"/>
    <col min="3625" max="3625" width="12.42578125" style="1" customWidth="1"/>
    <col min="3626" max="3626" width="19.42578125" style="1" customWidth="1"/>
    <col min="3627" max="3627" width="19.140625" style="1" customWidth="1"/>
    <col min="3628" max="3628" width="18.85546875" style="1" customWidth="1"/>
    <col min="3629" max="3629" width="8" style="1" customWidth="1"/>
    <col min="3630" max="3630" width="10.42578125" style="1" customWidth="1"/>
    <col min="3631" max="3631" width="11.7109375" style="1" customWidth="1"/>
    <col min="3632" max="3640" width="8.42578125" style="1" customWidth="1"/>
    <col min="3641" max="3641" width="9.42578125" style="1" customWidth="1"/>
    <col min="3642" max="3643" width="8.42578125" style="1" customWidth="1"/>
    <col min="3644" max="3644" width="8" style="1" customWidth="1"/>
    <col min="3645" max="3645" width="11.42578125" style="1" customWidth="1"/>
    <col min="3646" max="3646" width="10.42578125" style="1" customWidth="1"/>
    <col min="3647" max="3670" width="5" style="1" customWidth="1"/>
    <col min="3671" max="3671" width="5.42578125" style="1" customWidth="1"/>
    <col min="3672" max="3672" width="5" style="1" customWidth="1"/>
    <col min="3673" max="3673" width="10.28515625" style="1" customWidth="1"/>
    <col min="3674" max="3674" width="8.85546875" style="1" customWidth="1"/>
    <col min="3675" max="3675" width="12.85546875" style="1" customWidth="1"/>
    <col min="3676" max="3676" width="10.28515625" style="1" customWidth="1"/>
    <col min="3677" max="3677" width="11.140625" style="1" customWidth="1"/>
    <col min="3678" max="3679" width="10.28515625" style="1" customWidth="1"/>
    <col min="3680" max="3680" width="10.7109375" style="1" customWidth="1"/>
    <col min="3681" max="3682" width="10.28515625" style="1" customWidth="1"/>
    <col min="3683" max="3683" width="11.140625" style="1" customWidth="1"/>
    <col min="3684" max="3684" width="10.28515625" style="1" customWidth="1"/>
    <col min="3685" max="3685" width="8" style="1" customWidth="1"/>
    <col min="3686" max="3686" width="9.85546875" style="1" customWidth="1"/>
    <col min="3687" max="3687" width="10.85546875" style="1" customWidth="1"/>
    <col min="3688" max="3688" width="7.5703125" style="1" customWidth="1"/>
    <col min="3689" max="3689" width="6.85546875" style="1" customWidth="1"/>
    <col min="3690" max="3692" width="8" style="1" customWidth="1"/>
    <col min="3693" max="3693" width="8.42578125" style="1" customWidth="1"/>
    <col min="3694" max="3694" width="7.42578125" style="1" customWidth="1"/>
    <col min="3695" max="3695" width="8" style="1" customWidth="1"/>
    <col min="3696" max="3696" width="8.42578125" style="1" customWidth="1"/>
    <col min="3697" max="3697" width="7" style="1" customWidth="1"/>
    <col min="3698" max="3700" width="8" style="1" customWidth="1"/>
    <col min="3701" max="3701" width="6.42578125" style="1" customWidth="1"/>
    <col min="3702" max="3702" width="8.42578125" style="1" customWidth="1"/>
    <col min="3703" max="3703" width="7.140625" style="1" customWidth="1"/>
    <col min="3704" max="3706" width="8" style="1" customWidth="1"/>
    <col min="3707" max="3707" width="9.5703125" style="1" customWidth="1"/>
    <col min="3708" max="3708" width="12" style="1" customWidth="1"/>
    <col min="3709" max="3710" width="2.42578125" style="1" customWidth="1"/>
    <col min="3711" max="3711" width="3.140625" style="1" customWidth="1"/>
    <col min="3712" max="3712" width="2.7109375" style="1" customWidth="1"/>
    <col min="3713" max="3716" width="2.42578125" style="1" customWidth="1"/>
    <col min="3717" max="3717" width="2.140625" style="1" customWidth="1"/>
    <col min="3718" max="3763" width="2.42578125" style="1" customWidth="1"/>
    <col min="3764" max="3764" width="3.7109375" style="1" customWidth="1"/>
    <col min="3765" max="3828" width="10" style="1" customWidth="1"/>
    <col min="3829" max="3829" width="8" style="1" customWidth="1"/>
    <col min="3830" max="3830" width="8.5703125" style="1" customWidth="1"/>
    <col min="3831" max="3831" width="6" style="1" customWidth="1"/>
    <col min="3832" max="3832" width="5.7109375" style="1" customWidth="1"/>
    <col min="3833" max="3833" width="10.42578125" style="1" customWidth="1"/>
    <col min="3834" max="3835" width="8.5703125" style="1" customWidth="1"/>
    <col min="3836" max="3836" width="9.5703125" style="1" customWidth="1"/>
    <col min="3837" max="3837" width="9.85546875" style="1" customWidth="1"/>
    <col min="3838" max="3838" width="8" style="1" customWidth="1"/>
    <col min="3839" max="3839" width="8.42578125" style="1" customWidth="1"/>
    <col min="3840" max="3843" width="8" style="1" customWidth="1"/>
    <col min="3844" max="3844" width="11.42578125" style="1" customWidth="1"/>
    <col min="3845" max="3846" width="11.140625" style="1"/>
    <col min="3847" max="3847" width="7.28515625" style="1" customWidth="1"/>
    <col min="3848" max="3848" width="5.42578125" style="1" customWidth="1"/>
    <col min="3849" max="3849" width="5" style="1" customWidth="1"/>
    <col min="3850" max="3850" width="8.42578125" style="1" customWidth="1"/>
    <col min="3851" max="3851" width="6.42578125" style="1" customWidth="1"/>
    <col min="3852" max="3852" width="8.7109375" style="1" customWidth="1"/>
    <col min="3853" max="3853" width="8.42578125" style="1" customWidth="1"/>
    <col min="3854" max="3854" width="10.28515625" style="1" customWidth="1"/>
    <col min="3855" max="3855" width="7.28515625" style="1" customWidth="1"/>
    <col min="3856" max="3856" width="8.85546875" style="1" customWidth="1"/>
    <col min="3857" max="3857" width="7.42578125" style="1" customWidth="1"/>
    <col min="3858" max="3858" width="8.7109375" style="1" customWidth="1"/>
    <col min="3859" max="3859" width="6.42578125" style="1" customWidth="1"/>
    <col min="3860" max="3860" width="8.85546875" style="1" customWidth="1"/>
    <col min="3861" max="3861" width="5.85546875" style="1" customWidth="1"/>
    <col min="3862" max="3862" width="8.42578125" style="1" customWidth="1"/>
    <col min="3863" max="3863" width="5.5703125" style="1" customWidth="1"/>
    <col min="3864" max="3864" width="8.5703125" style="1" customWidth="1"/>
    <col min="3865" max="3865" width="6.28515625" style="1" customWidth="1"/>
    <col min="3866" max="3866" width="9.42578125" style="1" customWidth="1"/>
    <col min="3867" max="3867" width="8" style="1" customWidth="1"/>
    <col min="3868" max="3868" width="11.85546875" style="1" customWidth="1"/>
    <col min="3869" max="3869" width="9.5703125" style="1" customWidth="1"/>
    <col min="3870" max="3870" width="9.42578125" style="1" customWidth="1"/>
    <col min="3871" max="3871" width="9.85546875" style="1" customWidth="1"/>
    <col min="3872" max="3872" width="13" style="1" customWidth="1"/>
    <col min="3873" max="3873" width="11.42578125" style="1" customWidth="1"/>
    <col min="3874" max="3874" width="9.5703125" style="1" customWidth="1"/>
    <col min="3875" max="3875" width="10.140625" style="1" customWidth="1"/>
    <col min="3876" max="3876" width="9.85546875" style="1" customWidth="1"/>
    <col min="3877" max="3877" width="10.5703125" style="1" customWidth="1"/>
    <col min="3878" max="3879" width="8" style="1" customWidth="1"/>
    <col min="3880" max="3880" width="10.140625" style="1" customWidth="1"/>
    <col min="3881" max="3881" width="12.42578125" style="1" customWidth="1"/>
    <col min="3882" max="3882" width="19.42578125" style="1" customWidth="1"/>
    <col min="3883" max="3883" width="19.140625" style="1" customWidth="1"/>
    <col min="3884" max="3884" width="18.85546875" style="1" customWidth="1"/>
    <col min="3885" max="3885" width="8" style="1" customWidth="1"/>
    <col min="3886" max="3886" width="10.42578125" style="1" customWidth="1"/>
    <col min="3887" max="3887" width="11.7109375" style="1" customWidth="1"/>
    <col min="3888" max="3896" width="8.42578125" style="1" customWidth="1"/>
    <col min="3897" max="3897" width="9.42578125" style="1" customWidth="1"/>
    <col min="3898" max="3899" width="8.42578125" style="1" customWidth="1"/>
    <col min="3900" max="3900" width="8" style="1" customWidth="1"/>
    <col min="3901" max="3901" width="11.42578125" style="1" customWidth="1"/>
    <col min="3902" max="3902" width="10.42578125" style="1" customWidth="1"/>
    <col min="3903" max="3926" width="5" style="1" customWidth="1"/>
    <col min="3927" max="3927" width="5.42578125" style="1" customWidth="1"/>
    <col min="3928" max="3928" width="5" style="1" customWidth="1"/>
    <col min="3929" max="3929" width="10.28515625" style="1" customWidth="1"/>
    <col min="3930" max="3930" width="8.85546875" style="1" customWidth="1"/>
    <col min="3931" max="3931" width="12.85546875" style="1" customWidth="1"/>
    <col min="3932" max="3932" width="10.28515625" style="1" customWidth="1"/>
    <col min="3933" max="3933" width="11.140625" style="1" customWidth="1"/>
    <col min="3934" max="3935" width="10.28515625" style="1" customWidth="1"/>
    <col min="3936" max="3936" width="10.7109375" style="1" customWidth="1"/>
    <col min="3937" max="3938" width="10.28515625" style="1" customWidth="1"/>
    <col min="3939" max="3939" width="11.140625" style="1" customWidth="1"/>
    <col min="3940" max="3940" width="10.28515625" style="1" customWidth="1"/>
    <col min="3941" max="3941" width="8" style="1" customWidth="1"/>
    <col min="3942" max="3942" width="9.85546875" style="1" customWidth="1"/>
    <col min="3943" max="3943" width="10.85546875" style="1" customWidth="1"/>
    <col min="3944" max="3944" width="7.5703125" style="1" customWidth="1"/>
    <col min="3945" max="3945" width="6.85546875" style="1" customWidth="1"/>
    <col min="3946" max="3948" width="8" style="1" customWidth="1"/>
    <col min="3949" max="3949" width="8.42578125" style="1" customWidth="1"/>
    <col min="3950" max="3950" width="7.42578125" style="1" customWidth="1"/>
    <col min="3951" max="3951" width="8" style="1" customWidth="1"/>
    <col min="3952" max="3952" width="8.42578125" style="1" customWidth="1"/>
    <col min="3953" max="3953" width="7" style="1" customWidth="1"/>
    <col min="3954" max="3956" width="8" style="1" customWidth="1"/>
    <col min="3957" max="3957" width="6.42578125" style="1" customWidth="1"/>
    <col min="3958" max="3958" width="8.42578125" style="1" customWidth="1"/>
    <col min="3959" max="3959" width="7.140625" style="1" customWidth="1"/>
    <col min="3960" max="3962" width="8" style="1" customWidth="1"/>
    <col min="3963" max="3963" width="9.5703125" style="1" customWidth="1"/>
    <col min="3964" max="3964" width="12" style="1" customWidth="1"/>
    <col min="3965" max="3966" width="2.42578125" style="1" customWidth="1"/>
    <col min="3967" max="3967" width="3.140625" style="1" customWidth="1"/>
    <col min="3968" max="3968" width="2.7109375" style="1" customWidth="1"/>
    <col min="3969" max="3972" width="2.42578125" style="1" customWidth="1"/>
    <col min="3973" max="3973" width="2.140625" style="1" customWidth="1"/>
    <col min="3974" max="4019" width="2.42578125" style="1" customWidth="1"/>
    <col min="4020" max="4020" width="3.7109375" style="1" customWidth="1"/>
    <col min="4021" max="4084" width="10" style="1" customWidth="1"/>
    <col min="4085" max="4085" width="8" style="1" customWidth="1"/>
    <col min="4086" max="4086" width="8.5703125" style="1" customWidth="1"/>
    <col min="4087" max="4087" width="6" style="1" customWidth="1"/>
    <col min="4088" max="4088" width="5.7109375" style="1" customWidth="1"/>
    <col min="4089" max="4089" width="10.42578125" style="1" customWidth="1"/>
    <col min="4090" max="4091" width="8.5703125" style="1" customWidth="1"/>
    <col min="4092" max="4092" width="9.5703125" style="1" customWidth="1"/>
    <col min="4093" max="4093" width="9.85546875" style="1" customWidth="1"/>
    <col min="4094" max="4094" width="8" style="1" customWidth="1"/>
    <col min="4095" max="4095" width="8.42578125" style="1" customWidth="1"/>
    <col min="4096" max="4099" width="8" style="1" customWidth="1"/>
    <col min="4100" max="4100" width="11.42578125" style="1" customWidth="1"/>
    <col min="4101" max="4102" width="11.140625" style="1"/>
    <col min="4103" max="4103" width="7.28515625" style="1" customWidth="1"/>
    <col min="4104" max="4104" width="5.42578125" style="1" customWidth="1"/>
    <col min="4105" max="4105" width="5" style="1" customWidth="1"/>
    <col min="4106" max="4106" width="8.42578125" style="1" customWidth="1"/>
    <col min="4107" max="4107" width="6.42578125" style="1" customWidth="1"/>
    <col min="4108" max="4108" width="8.7109375" style="1" customWidth="1"/>
    <col min="4109" max="4109" width="8.42578125" style="1" customWidth="1"/>
    <col min="4110" max="4110" width="10.28515625" style="1" customWidth="1"/>
    <col min="4111" max="4111" width="7.28515625" style="1" customWidth="1"/>
    <col min="4112" max="4112" width="8.85546875" style="1" customWidth="1"/>
    <col min="4113" max="4113" width="7.42578125" style="1" customWidth="1"/>
    <col min="4114" max="4114" width="8.7109375" style="1" customWidth="1"/>
    <col min="4115" max="4115" width="6.42578125" style="1" customWidth="1"/>
    <col min="4116" max="4116" width="8.85546875" style="1" customWidth="1"/>
    <col min="4117" max="4117" width="5.85546875" style="1" customWidth="1"/>
    <col min="4118" max="4118" width="8.42578125" style="1" customWidth="1"/>
    <col min="4119" max="4119" width="5.5703125" style="1" customWidth="1"/>
    <col min="4120" max="4120" width="8.5703125" style="1" customWidth="1"/>
    <col min="4121" max="4121" width="6.28515625" style="1" customWidth="1"/>
    <col min="4122" max="4122" width="9.42578125" style="1" customWidth="1"/>
    <col min="4123" max="4123" width="8" style="1" customWidth="1"/>
    <col min="4124" max="4124" width="11.85546875" style="1" customWidth="1"/>
    <col min="4125" max="4125" width="9.5703125" style="1" customWidth="1"/>
    <col min="4126" max="4126" width="9.42578125" style="1" customWidth="1"/>
    <col min="4127" max="4127" width="9.85546875" style="1" customWidth="1"/>
    <col min="4128" max="4128" width="13" style="1" customWidth="1"/>
    <col min="4129" max="4129" width="11.42578125" style="1" customWidth="1"/>
    <col min="4130" max="4130" width="9.5703125" style="1" customWidth="1"/>
    <col min="4131" max="4131" width="10.140625" style="1" customWidth="1"/>
    <col min="4132" max="4132" width="9.85546875" style="1" customWidth="1"/>
    <col min="4133" max="4133" width="10.5703125" style="1" customWidth="1"/>
    <col min="4134" max="4135" width="8" style="1" customWidth="1"/>
    <col min="4136" max="4136" width="10.140625" style="1" customWidth="1"/>
    <col min="4137" max="4137" width="12.42578125" style="1" customWidth="1"/>
    <col min="4138" max="4138" width="19.42578125" style="1" customWidth="1"/>
    <col min="4139" max="4139" width="19.140625" style="1" customWidth="1"/>
    <col min="4140" max="4140" width="18.85546875" style="1" customWidth="1"/>
    <col min="4141" max="4141" width="8" style="1" customWidth="1"/>
    <col min="4142" max="4142" width="10.42578125" style="1" customWidth="1"/>
    <col min="4143" max="4143" width="11.7109375" style="1" customWidth="1"/>
    <col min="4144" max="4152" width="8.42578125" style="1" customWidth="1"/>
    <col min="4153" max="4153" width="9.42578125" style="1" customWidth="1"/>
    <col min="4154" max="4155" width="8.42578125" style="1" customWidth="1"/>
    <col min="4156" max="4156" width="8" style="1" customWidth="1"/>
    <col min="4157" max="4157" width="11.42578125" style="1" customWidth="1"/>
    <col min="4158" max="4158" width="10.42578125" style="1" customWidth="1"/>
    <col min="4159" max="4182" width="5" style="1" customWidth="1"/>
    <col min="4183" max="4183" width="5.42578125" style="1" customWidth="1"/>
    <col min="4184" max="4184" width="5" style="1" customWidth="1"/>
    <col min="4185" max="4185" width="10.28515625" style="1" customWidth="1"/>
    <col min="4186" max="4186" width="8.85546875" style="1" customWidth="1"/>
    <col min="4187" max="4187" width="12.85546875" style="1" customWidth="1"/>
    <col min="4188" max="4188" width="10.28515625" style="1" customWidth="1"/>
    <col min="4189" max="4189" width="11.140625" style="1" customWidth="1"/>
    <col min="4190" max="4191" width="10.28515625" style="1" customWidth="1"/>
    <col min="4192" max="4192" width="10.7109375" style="1" customWidth="1"/>
    <col min="4193" max="4194" width="10.28515625" style="1" customWidth="1"/>
    <col min="4195" max="4195" width="11.140625" style="1" customWidth="1"/>
    <col min="4196" max="4196" width="10.28515625" style="1" customWidth="1"/>
    <col min="4197" max="4197" width="8" style="1" customWidth="1"/>
    <col min="4198" max="4198" width="9.85546875" style="1" customWidth="1"/>
    <col min="4199" max="4199" width="10.85546875" style="1" customWidth="1"/>
    <col min="4200" max="4200" width="7.5703125" style="1" customWidth="1"/>
    <col min="4201" max="4201" width="6.85546875" style="1" customWidth="1"/>
    <col min="4202" max="4204" width="8" style="1" customWidth="1"/>
    <col min="4205" max="4205" width="8.42578125" style="1" customWidth="1"/>
    <col min="4206" max="4206" width="7.42578125" style="1" customWidth="1"/>
    <col min="4207" max="4207" width="8" style="1" customWidth="1"/>
    <col min="4208" max="4208" width="8.42578125" style="1" customWidth="1"/>
    <col min="4209" max="4209" width="7" style="1" customWidth="1"/>
    <col min="4210" max="4212" width="8" style="1" customWidth="1"/>
    <col min="4213" max="4213" width="6.42578125" style="1" customWidth="1"/>
    <col min="4214" max="4214" width="8.42578125" style="1" customWidth="1"/>
    <col min="4215" max="4215" width="7.140625" style="1" customWidth="1"/>
    <col min="4216" max="4218" width="8" style="1" customWidth="1"/>
    <col min="4219" max="4219" width="9.5703125" style="1" customWidth="1"/>
    <col min="4220" max="4220" width="12" style="1" customWidth="1"/>
    <col min="4221" max="4222" width="2.42578125" style="1" customWidth="1"/>
    <col min="4223" max="4223" width="3.140625" style="1" customWidth="1"/>
    <col min="4224" max="4224" width="2.7109375" style="1" customWidth="1"/>
    <col min="4225" max="4228" width="2.42578125" style="1" customWidth="1"/>
    <col min="4229" max="4229" width="2.140625" style="1" customWidth="1"/>
    <col min="4230" max="4275" width="2.42578125" style="1" customWidth="1"/>
    <col min="4276" max="4276" width="3.7109375" style="1" customWidth="1"/>
    <col min="4277" max="4340" width="10" style="1" customWidth="1"/>
    <col min="4341" max="4341" width="8" style="1" customWidth="1"/>
    <col min="4342" max="4342" width="8.5703125" style="1" customWidth="1"/>
    <col min="4343" max="4343" width="6" style="1" customWidth="1"/>
    <col min="4344" max="4344" width="5.7109375" style="1" customWidth="1"/>
    <col min="4345" max="4345" width="10.42578125" style="1" customWidth="1"/>
    <col min="4346" max="4347" width="8.5703125" style="1" customWidth="1"/>
    <col min="4348" max="4348" width="9.5703125" style="1" customWidth="1"/>
    <col min="4349" max="4349" width="9.85546875" style="1" customWidth="1"/>
    <col min="4350" max="4350" width="8" style="1" customWidth="1"/>
    <col min="4351" max="4351" width="8.42578125" style="1" customWidth="1"/>
    <col min="4352" max="4355" width="8" style="1" customWidth="1"/>
    <col min="4356" max="4356" width="11.42578125" style="1" customWidth="1"/>
    <col min="4357" max="4358" width="11.140625" style="1"/>
    <col min="4359" max="4359" width="7.28515625" style="1" customWidth="1"/>
    <col min="4360" max="4360" width="5.42578125" style="1" customWidth="1"/>
    <col min="4361" max="4361" width="5" style="1" customWidth="1"/>
    <col min="4362" max="4362" width="8.42578125" style="1" customWidth="1"/>
    <col min="4363" max="4363" width="6.42578125" style="1" customWidth="1"/>
    <col min="4364" max="4364" width="8.7109375" style="1" customWidth="1"/>
    <col min="4365" max="4365" width="8.42578125" style="1" customWidth="1"/>
    <col min="4366" max="4366" width="10.28515625" style="1" customWidth="1"/>
    <col min="4367" max="4367" width="7.28515625" style="1" customWidth="1"/>
    <col min="4368" max="4368" width="8.85546875" style="1" customWidth="1"/>
    <col min="4369" max="4369" width="7.42578125" style="1" customWidth="1"/>
    <col min="4370" max="4370" width="8.7109375" style="1" customWidth="1"/>
    <col min="4371" max="4371" width="6.42578125" style="1" customWidth="1"/>
    <col min="4372" max="4372" width="8.85546875" style="1" customWidth="1"/>
    <col min="4373" max="4373" width="5.85546875" style="1" customWidth="1"/>
    <col min="4374" max="4374" width="8.42578125" style="1" customWidth="1"/>
    <col min="4375" max="4375" width="5.5703125" style="1" customWidth="1"/>
    <col min="4376" max="4376" width="8.5703125" style="1" customWidth="1"/>
    <col min="4377" max="4377" width="6.28515625" style="1" customWidth="1"/>
    <col min="4378" max="4378" width="9.42578125" style="1" customWidth="1"/>
    <col min="4379" max="4379" width="8" style="1" customWidth="1"/>
    <col min="4380" max="4380" width="11.85546875" style="1" customWidth="1"/>
    <col min="4381" max="4381" width="9.5703125" style="1" customWidth="1"/>
    <col min="4382" max="4382" width="9.42578125" style="1" customWidth="1"/>
    <col min="4383" max="4383" width="9.85546875" style="1" customWidth="1"/>
    <col min="4384" max="4384" width="13" style="1" customWidth="1"/>
    <col min="4385" max="4385" width="11.42578125" style="1" customWidth="1"/>
    <col min="4386" max="4386" width="9.5703125" style="1" customWidth="1"/>
    <col min="4387" max="4387" width="10.140625" style="1" customWidth="1"/>
    <col min="4388" max="4388" width="9.85546875" style="1" customWidth="1"/>
    <col min="4389" max="4389" width="10.5703125" style="1" customWidth="1"/>
    <col min="4390" max="4391" width="8" style="1" customWidth="1"/>
    <col min="4392" max="4392" width="10.140625" style="1" customWidth="1"/>
    <col min="4393" max="4393" width="12.42578125" style="1" customWidth="1"/>
    <col min="4394" max="4394" width="19.42578125" style="1" customWidth="1"/>
    <col min="4395" max="4395" width="19.140625" style="1" customWidth="1"/>
    <col min="4396" max="4396" width="18.85546875" style="1" customWidth="1"/>
    <col min="4397" max="4397" width="8" style="1" customWidth="1"/>
    <col min="4398" max="4398" width="10.42578125" style="1" customWidth="1"/>
    <col min="4399" max="4399" width="11.7109375" style="1" customWidth="1"/>
    <col min="4400" max="4408" width="8.42578125" style="1" customWidth="1"/>
    <col min="4409" max="4409" width="9.42578125" style="1" customWidth="1"/>
    <col min="4410" max="4411" width="8.42578125" style="1" customWidth="1"/>
    <col min="4412" max="4412" width="8" style="1" customWidth="1"/>
    <col min="4413" max="4413" width="11.42578125" style="1" customWidth="1"/>
    <col min="4414" max="4414" width="10.42578125" style="1" customWidth="1"/>
    <col min="4415" max="4438" width="5" style="1" customWidth="1"/>
    <col min="4439" max="4439" width="5.42578125" style="1" customWidth="1"/>
    <col min="4440" max="4440" width="5" style="1" customWidth="1"/>
    <col min="4441" max="4441" width="10.28515625" style="1" customWidth="1"/>
    <col min="4442" max="4442" width="8.85546875" style="1" customWidth="1"/>
    <col min="4443" max="4443" width="12.85546875" style="1" customWidth="1"/>
    <col min="4444" max="4444" width="10.28515625" style="1" customWidth="1"/>
    <col min="4445" max="4445" width="11.140625" style="1" customWidth="1"/>
    <col min="4446" max="4447" width="10.28515625" style="1" customWidth="1"/>
    <col min="4448" max="4448" width="10.7109375" style="1" customWidth="1"/>
    <col min="4449" max="4450" width="10.28515625" style="1" customWidth="1"/>
    <col min="4451" max="4451" width="11.140625" style="1" customWidth="1"/>
    <col min="4452" max="4452" width="10.28515625" style="1" customWidth="1"/>
    <col min="4453" max="4453" width="8" style="1" customWidth="1"/>
    <col min="4454" max="4454" width="9.85546875" style="1" customWidth="1"/>
    <col min="4455" max="4455" width="10.85546875" style="1" customWidth="1"/>
    <col min="4456" max="4456" width="7.5703125" style="1" customWidth="1"/>
    <col min="4457" max="4457" width="6.85546875" style="1" customWidth="1"/>
    <col min="4458" max="4460" width="8" style="1" customWidth="1"/>
    <col min="4461" max="4461" width="8.42578125" style="1" customWidth="1"/>
    <col min="4462" max="4462" width="7.42578125" style="1" customWidth="1"/>
    <col min="4463" max="4463" width="8" style="1" customWidth="1"/>
    <col min="4464" max="4464" width="8.42578125" style="1" customWidth="1"/>
    <col min="4465" max="4465" width="7" style="1" customWidth="1"/>
    <col min="4466" max="4468" width="8" style="1" customWidth="1"/>
    <col min="4469" max="4469" width="6.42578125" style="1" customWidth="1"/>
    <col min="4470" max="4470" width="8.42578125" style="1" customWidth="1"/>
    <col min="4471" max="4471" width="7.140625" style="1" customWidth="1"/>
    <col min="4472" max="4474" width="8" style="1" customWidth="1"/>
    <col min="4475" max="4475" width="9.5703125" style="1" customWidth="1"/>
    <col min="4476" max="4476" width="12" style="1" customWidth="1"/>
    <col min="4477" max="4478" width="2.42578125" style="1" customWidth="1"/>
    <col min="4479" max="4479" width="3.140625" style="1" customWidth="1"/>
    <col min="4480" max="4480" width="2.7109375" style="1" customWidth="1"/>
    <col min="4481" max="4484" width="2.42578125" style="1" customWidth="1"/>
    <col min="4485" max="4485" width="2.140625" style="1" customWidth="1"/>
    <col min="4486" max="4531" width="2.42578125" style="1" customWidth="1"/>
    <col min="4532" max="4532" width="3.7109375" style="1" customWidth="1"/>
    <col min="4533" max="4596" width="10" style="1" customWidth="1"/>
    <col min="4597" max="4597" width="8" style="1" customWidth="1"/>
    <col min="4598" max="4598" width="8.5703125" style="1" customWidth="1"/>
    <col min="4599" max="4599" width="6" style="1" customWidth="1"/>
    <col min="4600" max="4600" width="5.7109375" style="1" customWidth="1"/>
    <col min="4601" max="4601" width="10.42578125" style="1" customWidth="1"/>
    <col min="4602" max="4603" width="8.5703125" style="1" customWidth="1"/>
    <col min="4604" max="4604" width="9.5703125" style="1" customWidth="1"/>
    <col min="4605" max="4605" width="9.85546875" style="1" customWidth="1"/>
    <col min="4606" max="4606" width="8" style="1" customWidth="1"/>
    <col min="4607" max="4607" width="8.42578125" style="1" customWidth="1"/>
    <col min="4608" max="4611" width="8" style="1" customWidth="1"/>
    <col min="4612" max="4612" width="11.42578125" style="1" customWidth="1"/>
    <col min="4613" max="4614" width="11.140625" style="1"/>
    <col min="4615" max="4615" width="7.28515625" style="1" customWidth="1"/>
    <col min="4616" max="4616" width="5.42578125" style="1" customWidth="1"/>
    <col min="4617" max="4617" width="5" style="1" customWidth="1"/>
    <col min="4618" max="4618" width="8.42578125" style="1" customWidth="1"/>
    <col min="4619" max="4619" width="6.42578125" style="1" customWidth="1"/>
    <col min="4620" max="4620" width="8.7109375" style="1" customWidth="1"/>
    <col min="4621" max="4621" width="8.42578125" style="1" customWidth="1"/>
    <col min="4622" max="4622" width="10.28515625" style="1" customWidth="1"/>
    <col min="4623" max="4623" width="7.28515625" style="1" customWidth="1"/>
    <col min="4624" max="4624" width="8.85546875" style="1" customWidth="1"/>
    <col min="4625" max="4625" width="7.42578125" style="1" customWidth="1"/>
    <col min="4626" max="4626" width="8.7109375" style="1" customWidth="1"/>
    <col min="4627" max="4627" width="6.42578125" style="1" customWidth="1"/>
    <col min="4628" max="4628" width="8.85546875" style="1" customWidth="1"/>
    <col min="4629" max="4629" width="5.85546875" style="1" customWidth="1"/>
    <col min="4630" max="4630" width="8.42578125" style="1" customWidth="1"/>
    <col min="4631" max="4631" width="5.5703125" style="1" customWidth="1"/>
    <col min="4632" max="4632" width="8.5703125" style="1" customWidth="1"/>
    <col min="4633" max="4633" width="6.28515625" style="1" customWidth="1"/>
    <col min="4634" max="4634" width="9.42578125" style="1" customWidth="1"/>
    <col min="4635" max="4635" width="8" style="1" customWidth="1"/>
    <col min="4636" max="4636" width="11.85546875" style="1" customWidth="1"/>
    <col min="4637" max="4637" width="9.5703125" style="1" customWidth="1"/>
    <col min="4638" max="4638" width="9.42578125" style="1" customWidth="1"/>
    <col min="4639" max="4639" width="9.85546875" style="1" customWidth="1"/>
    <col min="4640" max="4640" width="13" style="1" customWidth="1"/>
    <col min="4641" max="4641" width="11.42578125" style="1" customWidth="1"/>
    <col min="4642" max="4642" width="9.5703125" style="1" customWidth="1"/>
    <col min="4643" max="4643" width="10.140625" style="1" customWidth="1"/>
    <col min="4644" max="4644" width="9.85546875" style="1" customWidth="1"/>
    <col min="4645" max="4645" width="10.5703125" style="1" customWidth="1"/>
    <col min="4646" max="4647" width="8" style="1" customWidth="1"/>
    <col min="4648" max="4648" width="10.140625" style="1" customWidth="1"/>
    <col min="4649" max="4649" width="12.42578125" style="1" customWidth="1"/>
    <col min="4650" max="4650" width="19.42578125" style="1" customWidth="1"/>
    <col min="4651" max="4651" width="19.140625" style="1" customWidth="1"/>
    <col min="4652" max="4652" width="18.85546875" style="1" customWidth="1"/>
    <col min="4653" max="4653" width="8" style="1" customWidth="1"/>
    <col min="4654" max="4654" width="10.42578125" style="1" customWidth="1"/>
    <col min="4655" max="4655" width="11.7109375" style="1" customWidth="1"/>
    <col min="4656" max="4664" width="8.42578125" style="1" customWidth="1"/>
    <col min="4665" max="4665" width="9.42578125" style="1" customWidth="1"/>
    <col min="4666" max="4667" width="8.42578125" style="1" customWidth="1"/>
    <col min="4668" max="4668" width="8" style="1" customWidth="1"/>
    <col min="4669" max="4669" width="11.42578125" style="1" customWidth="1"/>
    <col min="4670" max="4670" width="10.42578125" style="1" customWidth="1"/>
    <col min="4671" max="4694" width="5" style="1" customWidth="1"/>
    <col min="4695" max="4695" width="5.42578125" style="1" customWidth="1"/>
    <col min="4696" max="4696" width="5" style="1" customWidth="1"/>
    <col min="4697" max="4697" width="10.28515625" style="1" customWidth="1"/>
    <col min="4698" max="4698" width="8.85546875" style="1" customWidth="1"/>
    <col min="4699" max="4699" width="12.85546875" style="1" customWidth="1"/>
    <col min="4700" max="4700" width="10.28515625" style="1" customWidth="1"/>
    <col min="4701" max="4701" width="11.140625" style="1" customWidth="1"/>
    <col min="4702" max="4703" width="10.28515625" style="1" customWidth="1"/>
    <col min="4704" max="4704" width="10.7109375" style="1" customWidth="1"/>
    <col min="4705" max="4706" width="10.28515625" style="1" customWidth="1"/>
    <col min="4707" max="4707" width="11.140625" style="1" customWidth="1"/>
    <col min="4708" max="4708" width="10.28515625" style="1" customWidth="1"/>
    <col min="4709" max="4709" width="8" style="1" customWidth="1"/>
    <col min="4710" max="4710" width="9.85546875" style="1" customWidth="1"/>
    <col min="4711" max="4711" width="10.85546875" style="1" customWidth="1"/>
    <col min="4712" max="4712" width="7.5703125" style="1" customWidth="1"/>
    <col min="4713" max="4713" width="6.85546875" style="1" customWidth="1"/>
    <col min="4714" max="4716" width="8" style="1" customWidth="1"/>
    <col min="4717" max="4717" width="8.42578125" style="1" customWidth="1"/>
    <col min="4718" max="4718" width="7.42578125" style="1" customWidth="1"/>
    <col min="4719" max="4719" width="8" style="1" customWidth="1"/>
    <col min="4720" max="4720" width="8.42578125" style="1" customWidth="1"/>
    <col min="4721" max="4721" width="7" style="1" customWidth="1"/>
    <col min="4722" max="4724" width="8" style="1" customWidth="1"/>
    <col min="4725" max="4725" width="6.42578125" style="1" customWidth="1"/>
    <col min="4726" max="4726" width="8.42578125" style="1" customWidth="1"/>
    <col min="4727" max="4727" width="7.140625" style="1" customWidth="1"/>
    <col min="4728" max="4730" width="8" style="1" customWidth="1"/>
    <col min="4731" max="4731" width="9.5703125" style="1" customWidth="1"/>
    <col min="4732" max="4732" width="12" style="1" customWidth="1"/>
    <col min="4733" max="4734" width="2.42578125" style="1" customWidth="1"/>
    <col min="4735" max="4735" width="3.140625" style="1" customWidth="1"/>
    <col min="4736" max="4736" width="2.7109375" style="1" customWidth="1"/>
    <col min="4737" max="4740" width="2.42578125" style="1" customWidth="1"/>
    <col min="4741" max="4741" width="2.140625" style="1" customWidth="1"/>
    <col min="4742" max="4787" width="2.42578125" style="1" customWidth="1"/>
    <col min="4788" max="4788" width="3.7109375" style="1" customWidth="1"/>
    <col min="4789" max="4852" width="10" style="1" customWidth="1"/>
    <col min="4853" max="4853" width="8" style="1" customWidth="1"/>
    <col min="4854" max="4854" width="8.5703125" style="1" customWidth="1"/>
    <col min="4855" max="4855" width="6" style="1" customWidth="1"/>
    <col min="4856" max="4856" width="5.7109375" style="1" customWidth="1"/>
    <col min="4857" max="4857" width="10.42578125" style="1" customWidth="1"/>
    <col min="4858" max="4859" width="8.5703125" style="1" customWidth="1"/>
    <col min="4860" max="4860" width="9.5703125" style="1" customWidth="1"/>
    <col min="4861" max="4861" width="9.85546875" style="1" customWidth="1"/>
    <col min="4862" max="4862" width="8" style="1" customWidth="1"/>
    <col min="4863" max="4863" width="8.42578125" style="1" customWidth="1"/>
    <col min="4864" max="4867" width="8" style="1" customWidth="1"/>
    <col min="4868" max="4868" width="11.42578125" style="1" customWidth="1"/>
    <col min="4869" max="4870" width="11.140625" style="1"/>
    <col min="4871" max="4871" width="7.28515625" style="1" customWidth="1"/>
    <col min="4872" max="4872" width="5.42578125" style="1" customWidth="1"/>
    <col min="4873" max="4873" width="5" style="1" customWidth="1"/>
    <col min="4874" max="4874" width="8.42578125" style="1" customWidth="1"/>
    <col min="4875" max="4875" width="6.42578125" style="1" customWidth="1"/>
    <col min="4876" max="4876" width="8.7109375" style="1" customWidth="1"/>
    <col min="4877" max="4877" width="8.42578125" style="1" customWidth="1"/>
    <col min="4878" max="4878" width="10.28515625" style="1" customWidth="1"/>
    <col min="4879" max="4879" width="7.28515625" style="1" customWidth="1"/>
    <col min="4880" max="4880" width="8.85546875" style="1" customWidth="1"/>
    <col min="4881" max="4881" width="7.42578125" style="1" customWidth="1"/>
    <col min="4882" max="4882" width="8.7109375" style="1" customWidth="1"/>
    <col min="4883" max="4883" width="6.42578125" style="1" customWidth="1"/>
    <col min="4884" max="4884" width="8.85546875" style="1" customWidth="1"/>
    <col min="4885" max="4885" width="5.85546875" style="1" customWidth="1"/>
    <col min="4886" max="4886" width="8.42578125" style="1" customWidth="1"/>
    <col min="4887" max="4887" width="5.5703125" style="1" customWidth="1"/>
    <col min="4888" max="4888" width="8.5703125" style="1" customWidth="1"/>
    <col min="4889" max="4889" width="6.28515625" style="1" customWidth="1"/>
    <col min="4890" max="4890" width="9.42578125" style="1" customWidth="1"/>
    <col min="4891" max="4891" width="8" style="1" customWidth="1"/>
    <col min="4892" max="4892" width="11.85546875" style="1" customWidth="1"/>
    <col min="4893" max="4893" width="9.5703125" style="1" customWidth="1"/>
    <col min="4894" max="4894" width="9.42578125" style="1" customWidth="1"/>
    <col min="4895" max="4895" width="9.85546875" style="1" customWidth="1"/>
    <col min="4896" max="4896" width="13" style="1" customWidth="1"/>
    <col min="4897" max="4897" width="11.42578125" style="1" customWidth="1"/>
    <col min="4898" max="4898" width="9.5703125" style="1" customWidth="1"/>
    <col min="4899" max="4899" width="10.140625" style="1" customWidth="1"/>
    <col min="4900" max="4900" width="9.85546875" style="1" customWidth="1"/>
    <col min="4901" max="4901" width="10.5703125" style="1" customWidth="1"/>
    <col min="4902" max="4903" width="8" style="1" customWidth="1"/>
    <col min="4904" max="4904" width="10.140625" style="1" customWidth="1"/>
    <col min="4905" max="4905" width="12.42578125" style="1" customWidth="1"/>
    <col min="4906" max="4906" width="19.42578125" style="1" customWidth="1"/>
    <col min="4907" max="4907" width="19.140625" style="1" customWidth="1"/>
    <col min="4908" max="4908" width="18.85546875" style="1" customWidth="1"/>
    <col min="4909" max="4909" width="8" style="1" customWidth="1"/>
    <col min="4910" max="4910" width="10.42578125" style="1" customWidth="1"/>
    <col min="4911" max="4911" width="11.7109375" style="1" customWidth="1"/>
    <col min="4912" max="4920" width="8.42578125" style="1" customWidth="1"/>
    <col min="4921" max="4921" width="9.42578125" style="1" customWidth="1"/>
    <col min="4922" max="4923" width="8.42578125" style="1" customWidth="1"/>
    <col min="4924" max="4924" width="8" style="1" customWidth="1"/>
    <col min="4925" max="4925" width="11.42578125" style="1" customWidth="1"/>
    <col min="4926" max="4926" width="10.42578125" style="1" customWidth="1"/>
    <col min="4927" max="4950" width="5" style="1" customWidth="1"/>
    <col min="4951" max="4951" width="5.42578125" style="1" customWidth="1"/>
    <col min="4952" max="4952" width="5" style="1" customWidth="1"/>
    <col min="4953" max="4953" width="10.28515625" style="1" customWidth="1"/>
    <col min="4954" max="4954" width="8.85546875" style="1" customWidth="1"/>
    <col min="4955" max="4955" width="12.85546875" style="1" customWidth="1"/>
    <col min="4956" max="4956" width="10.28515625" style="1" customWidth="1"/>
    <col min="4957" max="4957" width="11.140625" style="1" customWidth="1"/>
    <col min="4958" max="4959" width="10.28515625" style="1" customWidth="1"/>
    <col min="4960" max="4960" width="10.7109375" style="1" customWidth="1"/>
    <col min="4961" max="4962" width="10.28515625" style="1" customWidth="1"/>
    <col min="4963" max="4963" width="11.140625" style="1" customWidth="1"/>
    <col min="4964" max="4964" width="10.28515625" style="1" customWidth="1"/>
    <col min="4965" max="4965" width="8" style="1" customWidth="1"/>
    <col min="4966" max="4966" width="9.85546875" style="1" customWidth="1"/>
    <col min="4967" max="4967" width="10.85546875" style="1" customWidth="1"/>
    <col min="4968" max="4968" width="7.5703125" style="1" customWidth="1"/>
    <col min="4969" max="4969" width="6.85546875" style="1" customWidth="1"/>
    <col min="4970" max="4972" width="8" style="1" customWidth="1"/>
    <col min="4973" max="4973" width="8.42578125" style="1" customWidth="1"/>
    <col min="4974" max="4974" width="7.42578125" style="1" customWidth="1"/>
    <col min="4975" max="4975" width="8" style="1" customWidth="1"/>
    <col min="4976" max="4976" width="8.42578125" style="1" customWidth="1"/>
    <col min="4977" max="4977" width="7" style="1" customWidth="1"/>
    <col min="4978" max="4980" width="8" style="1" customWidth="1"/>
    <col min="4981" max="4981" width="6.42578125" style="1" customWidth="1"/>
    <col min="4982" max="4982" width="8.42578125" style="1" customWidth="1"/>
    <col min="4983" max="4983" width="7.140625" style="1" customWidth="1"/>
    <col min="4984" max="4986" width="8" style="1" customWidth="1"/>
    <col min="4987" max="4987" width="9.5703125" style="1" customWidth="1"/>
    <col min="4988" max="4988" width="12" style="1" customWidth="1"/>
    <col min="4989" max="4990" width="2.42578125" style="1" customWidth="1"/>
    <col min="4991" max="4991" width="3.140625" style="1" customWidth="1"/>
    <col min="4992" max="4992" width="2.7109375" style="1" customWidth="1"/>
    <col min="4993" max="4996" width="2.42578125" style="1" customWidth="1"/>
    <col min="4997" max="4997" width="2.140625" style="1" customWidth="1"/>
    <col min="4998" max="5043" width="2.42578125" style="1" customWidth="1"/>
    <col min="5044" max="5044" width="3.7109375" style="1" customWidth="1"/>
    <col min="5045" max="5108" width="10" style="1" customWidth="1"/>
    <col min="5109" max="5109" width="8" style="1" customWidth="1"/>
    <col min="5110" max="5110" width="8.5703125" style="1" customWidth="1"/>
    <col min="5111" max="5111" width="6" style="1" customWidth="1"/>
    <col min="5112" max="5112" width="5.7109375" style="1" customWidth="1"/>
    <col min="5113" max="5113" width="10.42578125" style="1" customWidth="1"/>
    <col min="5114" max="5115" width="8.5703125" style="1" customWidth="1"/>
    <col min="5116" max="5116" width="9.5703125" style="1" customWidth="1"/>
    <col min="5117" max="5117" width="9.85546875" style="1" customWidth="1"/>
    <col min="5118" max="5118" width="8" style="1" customWidth="1"/>
    <col min="5119" max="5119" width="8.42578125" style="1" customWidth="1"/>
    <col min="5120" max="5123" width="8" style="1" customWidth="1"/>
    <col min="5124" max="5124" width="11.42578125" style="1" customWidth="1"/>
    <col min="5125" max="5126" width="11.140625" style="1"/>
    <col min="5127" max="5127" width="7.28515625" style="1" customWidth="1"/>
    <col min="5128" max="5128" width="5.42578125" style="1" customWidth="1"/>
    <col min="5129" max="5129" width="5" style="1" customWidth="1"/>
    <col min="5130" max="5130" width="8.42578125" style="1" customWidth="1"/>
    <col min="5131" max="5131" width="6.42578125" style="1" customWidth="1"/>
    <col min="5132" max="5132" width="8.7109375" style="1" customWidth="1"/>
    <col min="5133" max="5133" width="8.42578125" style="1" customWidth="1"/>
    <col min="5134" max="5134" width="10.28515625" style="1" customWidth="1"/>
    <col min="5135" max="5135" width="7.28515625" style="1" customWidth="1"/>
    <col min="5136" max="5136" width="8.85546875" style="1" customWidth="1"/>
    <col min="5137" max="5137" width="7.42578125" style="1" customWidth="1"/>
    <col min="5138" max="5138" width="8.7109375" style="1" customWidth="1"/>
    <col min="5139" max="5139" width="6.42578125" style="1" customWidth="1"/>
    <col min="5140" max="5140" width="8.85546875" style="1" customWidth="1"/>
    <col min="5141" max="5141" width="5.85546875" style="1" customWidth="1"/>
    <col min="5142" max="5142" width="8.42578125" style="1" customWidth="1"/>
    <col min="5143" max="5143" width="5.5703125" style="1" customWidth="1"/>
    <col min="5144" max="5144" width="8.5703125" style="1" customWidth="1"/>
    <col min="5145" max="5145" width="6.28515625" style="1" customWidth="1"/>
    <col min="5146" max="5146" width="9.42578125" style="1" customWidth="1"/>
    <col min="5147" max="5147" width="8" style="1" customWidth="1"/>
    <col min="5148" max="5148" width="11.85546875" style="1" customWidth="1"/>
    <col min="5149" max="5149" width="9.5703125" style="1" customWidth="1"/>
    <col min="5150" max="5150" width="9.42578125" style="1" customWidth="1"/>
    <col min="5151" max="5151" width="9.85546875" style="1" customWidth="1"/>
    <col min="5152" max="5152" width="13" style="1" customWidth="1"/>
    <col min="5153" max="5153" width="11.42578125" style="1" customWidth="1"/>
    <col min="5154" max="5154" width="9.5703125" style="1" customWidth="1"/>
    <col min="5155" max="5155" width="10.140625" style="1" customWidth="1"/>
    <col min="5156" max="5156" width="9.85546875" style="1" customWidth="1"/>
    <col min="5157" max="5157" width="10.5703125" style="1" customWidth="1"/>
    <col min="5158" max="5159" width="8" style="1" customWidth="1"/>
    <col min="5160" max="5160" width="10.140625" style="1" customWidth="1"/>
    <col min="5161" max="5161" width="12.42578125" style="1" customWidth="1"/>
    <col min="5162" max="5162" width="19.42578125" style="1" customWidth="1"/>
    <col min="5163" max="5163" width="19.140625" style="1" customWidth="1"/>
    <col min="5164" max="5164" width="18.85546875" style="1" customWidth="1"/>
    <col min="5165" max="5165" width="8" style="1" customWidth="1"/>
    <col min="5166" max="5166" width="10.42578125" style="1" customWidth="1"/>
    <col min="5167" max="5167" width="11.7109375" style="1" customWidth="1"/>
    <col min="5168" max="5176" width="8.42578125" style="1" customWidth="1"/>
    <col min="5177" max="5177" width="9.42578125" style="1" customWidth="1"/>
    <col min="5178" max="5179" width="8.42578125" style="1" customWidth="1"/>
    <col min="5180" max="5180" width="8" style="1" customWidth="1"/>
    <col min="5181" max="5181" width="11.42578125" style="1" customWidth="1"/>
    <col min="5182" max="5182" width="10.42578125" style="1" customWidth="1"/>
    <col min="5183" max="5206" width="5" style="1" customWidth="1"/>
    <col min="5207" max="5207" width="5.42578125" style="1" customWidth="1"/>
    <col min="5208" max="5208" width="5" style="1" customWidth="1"/>
    <col min="5209" max="5209" width="10.28515625" style="1" customWidth="1"/>
    <col min="5210" max="5210" width="8.85546875" style="1" customWidth="1"/>
    <col min="5211" max="5211" width="12.85546875" style="1" customWidth="1"/>
    <col min="5212" max="5212" width="10.28515625" style="1" customWidth="1"/>
    <col min="5213" max="5213" width="11.140625" style="1" customWidth="1"/>
    <col min="5214" max="5215" width="10.28515625" style="1" customWidth="1"/>
    <col min="5216" max="5216" width="10.7109375" style="1" customWidth="1"/>
    <col min="5217" max="5218" width="10.28515625" style="1" customWidth="1"/>
    <col min="5219" max="5219" width="11.140625" style="1" customWidth="1"/>
    <col min="5220" max="5220" width="10.28515625" style="1" customWidth="1"/>
    <col min="5221" max="5221" width="8" style="1" customWidth="1"/>
    <col min="5222" max="5222" width="9.85546875" style="1" customWidth="1"/>
    <col min="5223" max="5223" width="10.85546875" style="1" customWidth="1"/>
    <col min="5224" max="5224" width="7.5703125" style="1" customWidth="1"/>
    <col min="5225" max="5225" width="6.85546875" style="1" customWidth="1"/>
    <col min="5226" max="5228" width="8" style="1" customWidth="1"/>
    <col min="5229" max="5229" width="8.42578125" style="1" customWidth="1"/>
    <col min="5230" max="5230" width="7.42578125" style="1" customWidth="1"/>
    <col min="5231" max="5231" width="8" style="1" customWidth="1"/>
    <col min="5232" max="5232" width="8.42578125" style="1" customWidth="1"/>
    <col min="5233" max="5233" width="7" style="1" customWidth="1"/>
    <col min="5234" max="5236" width="8" style="1" customWidth="1"/>
    <col min="5237" max="5237" width="6.42578125" style="1" customWidth="1"/>
    <col min="5238" max="5238" width="8.42578125" style="1" customWidth="1"/>
    <col min="5239" max="5239" width="7.140625" style="1" customWidth="1"/>
    <col min="5240" max="5242" width="8" style="1" customWidth="1"/>
    <col min="5243" max="5243" width="9.5703125" style="1" customWidth="1"/>
    <col min="5244" max="5244" width="12" style="1" customWidth="1"/>
    <col min="5245" max="5246" width="2.42578125" style="1" customWidth="1"/>
    <col min="5247" max="5247" width="3.140625" style="1" customWidth="1"/>
    <col min="5248" max="5248" width="2.7109375" style="1" customWidth="1"/>
    <col min="5249" max="5252" width="2.42578125" style="1" customWidth="1"/>
    <col min="5253" max="5253" width="2.140625" style="1" customWidth="1"/>
    <col min="5254" max="5299" width="2.42578125" style="1" customWidth="1"/>
    <col min="5300" max="5300" width="3.7109375" style="1" customWidth="1"/>
    <col min="5301" max="5364" width="10" style="1" customWidth="1"/>
    <col min="5365" max="5365" width="8" style="1" customWidth="1"/>
    <col min="5366" max="5366" width="8.5703125" style="1" customWidth="1"/>
    <col min="5367" max="5367" width="6" style="1" customWidth="1"/>
    <col min="5368" max="5368" width="5.7109375" style="1" customWidth="1"/>
    <col min="5369" max="5369" width="10.42578125" style="1" customWidth="1"/>
    <col min="5370" max="5371" width="8.5703125" style="1" customWidth="1"/>
    <col min="5372" max="5372" width="9.5703125" style="1" customWidth="1"/>
    <col min="5373" max="5373" width="9.85546875" style="1" customWidth="1"/>
    <col min="5374" max="5374" width="8" style="1" customWidth="1"/>
    <col min="5375" max="5375" width="8.42578125" style="1" customWidth="1"/>
    <col min="5376" max="5379" width="8" style="1" customWidth="1"/>
    <col min="5380" max="5380" width="11.42578125" style="1" customWidth="1"/>
    <col min="5381" max="5382" width="11.140625" style="1"/>
    <col min="5383" max="5383" width="7.28515625" style="1" customWidth="1"/>
    <col min="5384" max="5384" width="5.42578125" style="1" customWidth="1"/>
    <col min="5385" max="5385" width="5" style="1" customWidth="1"/>
    <col min="5386" max="5386" width="8.42578125" style="1" customWidth="1"/>
    <col min="5387" max="5387" width="6.42578125" style="1" customWidth="1"/>
    <col min="5388" max="5388" width="8.7109375" style="1" customWidth="1"/>
    <col min="5389" max="5389" width="8.42578125" style="1" customWidth="1"/>
    <col min="5390" max="5390" width="10.28515625" style="1" customWidth="1"/>
    <col min="5391" max="5391" width="7.28515625" style="1" customWidth="1"/>
    <col min="5392" max="5392" width="8.85546875" style="1" customWidth="1"/>
    <col min="5393" max="5393" width="7.42578125" style="1" customWidth="1"/>
    <col min="5394" max="5394" width="8.7109375" style="1" customWidth="1"/>
    <col min="5395" max="5395" width="6.42578125" style="1" customWidth="1"/>
    <col min="5396" max="5396" width="8.85546875" style="1" customWidth="1"/>
    <col min="5397" max="5397" width="5.85546875" style="1" customWidth="1"/>
    <col min="5398" max="5398" width="8.42578125" style="1" customWidth="1"/>
    <col min="5399" max="5399" width="5.5703125" style="1" customWidth="1"/>
    <col min="5400" max="5400" width="8.5703125" style="1" customWidth="1"/>
    <col min="5401" max="5401" width="6.28515625" style="1" customWidth="1"/>
    <col min="5402" max="5402" width="9.42578125" style="1" customWidth="1"/>
    <col min="5403" max="5403" width="8" style="1" customWidth="1"/>
    <col min="5404" max="5404" width="11.85546875" style="1" customWidth="1"/>
    <col min="5405" max="5405" width="9.5703125" style="1" customWidth="1"/>
    <col min="5406" max="5406" width="9.42578125" style="1" customWidth="1"/>
    <col min="5407" max="5407" width="9.85546875" style="1" customWidth="1"/>
    <col min="5408" max="5408" width="13" style="1" customWidth="1"/>
    <col min="5409" max="5409" width="11.42578125" style="1" customWidth="1"/>
    <col min="5410" max="5410" width="9.5703125" style="1" customWidth="1"/>
    <col min="5411" max="5411" width="10.140625" style="1" customWidth="1"/>
    <col min="5412" max="5412" width="9.85546875" style="1" customWidth="1"/>
    <col min="5413" max="5413" width="10.5703125" style="1" customWidth="1"/>
    <col min="5414" max="5415" width="8" style="1" customWidth="1"/>
    <col min="5416" max="5416" width="10.140625" style="1" customWidth="1"/>
    <col min="5417" max="5417" width="12.42578125" style="1" customWidth="1"/>
    <col min="5418" max="5418" width="19.42578125" style="1" customWidth="1"/>
    <col min="5419" max="5419" width="19.140625" style="1" customWidth="1"/>
    <col min="5420" max="5420" width="18.85546875" style="1" customWidth="1"/>
    <col min="5421" max="5421" width="8" style="1" customWidth="1"/>
    <col min="5422" max="5422" width="10.42578125" style="1" customWidth="1"/>
    <col min="5423" max="5423" width="11.7109375" style="1" customWidth="1"/>
    <col min="5424" max="5432" width="8.42578125" style="1" customWidth="1"/>
    <col min="5433" max="5433" width="9.42578125" style="1" customWidth="1"/>
    <col min="5434" max="5435" width="8.42578125" style="1" customWidth="1"/>
    <col min="5436" max="5436" width="8" style="1" customWidth="1"/>
    <col min="5437" max="5437" width="11.42578125" style="1" customWidth="1"/>
    <col min="5438" max="5438" width="10.42578125" style="1" customWidth="1"/>
    <col min="5439" max="5462" width="5" style="1" customWidth="1"/>
    <col min="5463" max="5463" width="5.42578125" style="1" customWidth="1"/>
    <col min="5464" max="5464" width="5" style="1" customWidth="1"/>
    <col min="5465" max="5465" width="10.28515625" style="1" customWidth="1"/>
    <col min="5466" max="5466" width="8.85546875" style="1" customWidth="1"/>
    <col min="5467" max="5467" width="12.85546875" style="1" customWidth="1"/>
    <col min="5468" max="5468" width="10.28515625" style="1" customWidth="1"/>
    <col min="5469" max="5469" width="11.140625" style="1" customWidth="1"/>
    <col min="5470" max="5471" width="10.28515625" style="1" customWidth="1"/>
    <col min="5472" max="5472" width="10.7109375" style="1" customWidth="1"/>
    <col min="5473" max="5474" width="10.28515625" style="1" customWidth="1"/>
    <col min="5475" max="5475" width="11.140625" style="1" customWidth="1"/>
    <col min="5476" max="5476" width="10.28515625" style="1" customWidth="1"/>
    <col min="5477" max="5477" width="8" style="1" customWidth="1"/>
    <col min="5478" max="5478" width="9.85546875" style="1" customWidth="1"/>
    <col min="5479" max="5479" width="10.85546875" style="1" customWidth="1"/>
    <col min="5480" max="5480" width="7.5703125" style="1" customWidth="1"/>
    <col min="5481" max="5481" width="6.85546875" style="1" customWidth="1"/>
    <col min="5482" max="5484" width="8" style="1" customWidth="1"/>
    <col min="5485" max="5485" width="8.42578125" style="1" customWidth="1"/>
    <col min="5486" max="5486" width="7.42578125" style="1" customWidth="1"/>
    <col min="5487" max="5487" width="8" style="1" customWidth="1"/>
    <col min="5488" max="5488" width="8.42578125" style="1" customWidth="1"/>
    <col min="5489" max="5489" width="7" style="1" customWidth="1"/>
    <col min="5490" max="5492" width="8" style="1" customWidth="1"/>
    <col min="5493" max="5493" width="6.42578125" style="1" customWidth="1"/>
    <col min="5494" max="5494" width="8.42578125" style="1" customWidth="1"/>
    <col min="5495" max="5495" width="7.140625" style="1" customWidth="1"/>
    <col min="5496" max="5498" width="8" style="1" customWidth="1"/>
    <col min="5499" max="5499" width="9.5703125" style="1" customWidth="1"/>
    <col min="5500" max="5500" width="12" style="1" customWidth="1"/>
    <col min="5501" max="5502" width="2.42578125" style="1" customWidth="1"/>
    <col min="5503" max="5503" width="3.140625" style="1" customWidth="1"/>
    <col min="5504" max="5504" width="2.7109375" style="1" customWidth="1"/>
    <col min="5505" max="5508" width="2.42578125" style="1" customWidth="1"/>
    <col min="5509" max="5509" width="2.140625" style="1" customWidth="1"/>
    <col min="5510" max="5555" width="2.42578125" style="1" customWidth="1"/>
    <col min="5556" max="5556" width="3.7109375" style="1" customWidth="1"/>
    <col min="5557" max="5620" width="10" style="1" customWidth="1"/>
    <col min="5621" max="5621" width="8" style="1" customWidth="1"/>
    <col min="5622" max="5622" width="8.5703125" style="1" customWidth="1"/>
    <col min="5623" max="5623" width="6" style="1" customWidth="1"/>
    <col min="5624" max="5624" width="5.7109375" style="1" customWidth="1"/>
    <col min="5625" max="5625" width="10.42578125" style="1" customWidth="1"/>
    <col min="5626" max="5627" width="8.5703125" style="1" customWidth="1"/>
    <col min="5628" max="5628" width="9.5703125" style="1" customWidth="1"/>
    <col min="5629" max="5629" width="9.85546875" style="1" customWidth="1"/>
    <col min="5630" max="5630" width="8" style="1" customWidth="1"/>
    <col min="5631" max="5631" width="8.42578125" style="1" customWidth="1"/>
    <col min="5632" max="5635" width="8" style="1" customWidth="1"/>
    <col min="5636" max="5636" width="11.42578125" style="1" customWidth="1"/>
    <col min="5637" max="5638" width="11.140625" style="1"/>
    <col min="5639" max="5639" width="7.28515625" style="1" customWidth="1"/>
    <col min="5640" max="5640" width="5.42578125" style="1" customWidth="1"/>
    <col min="5641" max="5641" width="5" style="1" customWidth="1"/>
    <col min="5642" max="5642" width="8.42578125" style="1" customWidth="1"/>
    <col min="5643" max="5643" width="6.42578125" style="1" customWidth="1"/>
    <col min="5644" max="5644" width="8.7109375" style="1" customWidth="1"/>
    <col min="5645" max="5645" width="8.42578125" style="1" customWidth="1"/>
    <col min="5646" max="5646" width="10.28515625" style="1" customWidth="1"/>
    <col min="5647" max="5647" width="7.28515625" style="1" customWidth="1"/>
    <col min="5648" max="5648" width="8.85546875" style="1" customWidth="1"/>
    <col min="5649" max="5649" width="7.42578125" style="1" customWidth="1"/>
    <col min="5650" max="5650" width="8.7109375" style="1" customWidth="1"/>
    <col min="5651" max="5651" width="6.42578125" style="1" customWidth="1"/>
    <col min="5652" max="5652" width="8.85546875" style="1" customWidth="1"/>
    <col min="5653" max="5653" width="5.85546875" style="1" customWidth="1"/>
    <col min="5654" max="5654" width="8.42578125" style="1" customWidth="1"/>
    <col min="5655" max="5655" width="5.5703125" style="1" customWidth="1"/>
    <col min="5656" max="5656" width="8.5703125" style="1" customWidth="1"/>
    <col min="5657" max="5657" width="6.28515625" style="1" customWidth="1"/>
    <col min="5658" max="5658" width="9.42578125" style="1" customWidth="1"/>
    <col min="5659" max="5659" width="8" style="1" customWidth="1"/>
    <col min="5660" max="5660" width="11.85546875" style="1" customWidth="1"/>
    <col min="5661" max="5661" width="9.5703125" style="1" customWidth="1"/>
    <col min="5662" max="5662" width="9.42578125" style="1" customWidth="1"/>
    <col min="5663" max="5663" width="9.85546875" style="1" customWidth="1"/>
    <col min="5664" max="5664" width="13" style="1" customWidth="1"/>
    <col min="5665" max="5665" width="11.42578125" style="1" customWidth="1"/>
    <col min="5666" max="5666" width="9.5703125" style="1" customWidth="1"/>
    <col min="5667" max="5667" width="10.140625" style="1" customWidth="1"/>
    <col min="5668" max="5668" width="9.85546875" style="1" customWidth="1"/>
    <col min="5669" max="5669" width="10.5703125" style="1" customWidth="1"/>
    <col min="5670" max="5671" width="8" style="1" customWidth="1"/>
    <col min="5672" max="5672" width="10.140625" style="1" customWidth="1"/>
    <col min="5673" max="5673" width="12.42578125" style="1" customWidth="1"/>
    <col min="5674" max="5674" width="19.42578125" style="1" customWidth="1"/>
    <col min="5675" max="5675" width="19.140625" style="1" customWidth="1"/>
    <col min="5676" max="5676" width="18.85546875" style="1" customWidth="1"/>
    <col min="5677" max="5677" width="8" style="1" customWidth="1"/>
    <col min="5678" max="5678" width="10.42578125" style="1" customWidth="1"/>
    <col min="5679" max="5679" width="11.7109375" style="1" customWidth="1"/>
    <col min="5680" max="5688" width="8.42578125" style="1" customWidth="1"/>
    <col min="5689" max="5689" width="9.42578125" style="1" customWidth="1"/>
    <col min="5690" max="5691" width="8.42578125" style="1" customWidth="1"/>
    <col min="5692" max="5692" width="8" style="1" customWidth="1"/>
    <col min="5693" max="5693" width="11.42578125" style="1" customWidth="1"/>
    <col min="5694" max="5694" width="10.42578125" style="1" customWidth="1"/>
    <col min="5695" max="5718" width="5" style="1" customWidth="1"/>
    <col min="5719" max="5719" width="5.42578125" style="1" customWidth="1"/>
    <col min="5720" max="5720" width="5" style="1" customWidth="1"/>
    <col min="5721" max="5721" width="10.28515625" style="1" customWidth="1"/>
    <col min="5722" max="5722" width="8.85546875" style="1" customWidth="1"/>
    <col min="5723" max="5723" width="12.85546875" style="1" customWidth="1"/>
    <col min="5724" max="5724" width="10.28515625" style="1" customWidth="1"/>
    <col min="5725" max="5725" width="11.140625" style="1" customWidth="1"/>
    <col min="5726" max="5727" width="10.28515625" style="1" customWidth="1"/>
    <col min="5728" max="5728" width="10.7109375" style="1" customWidth="1"/>
    <col min="5729" max="5730" width="10.28515625" style="1" customWidth="1"/>
    <col min="5731" max="5731" width="11.140625" style="1" customWidth="1"/>
    <col min="5732" max="5732" width="10.28515625" style="1" customWidth="1"/>
    <col min="5733" max="5733" width="8" style="1" customWidth="1"/>
    <col min="5734" max="5734" width="9.85546875" style="1" customWidth="1"/>
    <col min="5735" max="5735" width="10.85546875" style="1" customWidth="1"/>
    <col min="5736" max="5736" width="7.5703125" style="1" customWidth="1"/>
    <col min="5737" max="5737" width="6.85546875" style="1" customWidth="1"/>
    <col min="5738" max="5740" width="8" style="1" customWidth="1"/>
    <col min="5741" max="5741" width="8.42578125" style="1" customWidth="1"/>
    <col min="5742" max="5742" width="7.42578125" style="1" customWidth="1"/>
    <col min="5743" max="5743" width="8" style="1" customWidth="1"/>
    <col min="5744" max="5744" width="8.42578125" style="1" customWidth="1"/>
    <col min="5745" max="5745" width="7" style="1" customWidth="1"/>
    <col min="5746" max="5748" width="8" style="1" customWidth="1"/>
    <col min="5749" max="5749" width="6.42578125" style="1" customWidth="1"/>
    <col min="5750" max="5750" width="8.42578125" style="1" customWidth="1"/>
    <col min="5751" max="5751" width="7.140625" style="1" customWidth="1"/>
    <col min="5752" max="5754" width="8" style="1" customWidth="1"/>
    <col min="5755" max="5755" width="9.5703125" style="1" customWidth="1"/>
    <col min="5756" max="5756" width="12" style="1" customWidth="1"/>
    <col min="5757" max="5758" width="2.42578125" style="1" customWidth="1"/>
    <col min="5759" max="5759" width="3.140625" style="1" customWidth="1"/>
    <col min="5760" max="5760" width="2.7109375" style="1" customWidth="1"/>
    <col min="5761" max="5764" width="2.42578125" style="1" customWidth="1"/>
    <col min="5765" max="5765" width="2.140625" style="1" customWidth="1"/>
    <col min="5766" max="5811" width="2.42578125" style="1" customWidth="1"/>
    <col min="5812" max="5812" width="3.7109375" style="1" customWidth="1"/>
    <col min="5813" max="5876" width="10" style="1" customWidth="1"/>
    <col min="5877" max="5877" width="8" style="1" customWidth="1"/>
    <col min="5878" max="5878" width="8.5703125" style="1" customWidth="1"/>
    <col min="5879" max="5879" width="6" style="1" customWidth="1"/>
    <col min="5880" max="5880" width="5.7109375" style="1" customWidth="1"/>
    <col min="5881" max="5881" width="10.42578125" style="1" customWidth="1"/>
    <col min="5882" max="5883" width="8.5703125" style="1" customWidth="1"/>
    <col min="5884" max="5884" width="9.5703125" style="1" customWidth="1"/>
    <col min="5885" max="5885" width="9.85546875" style="1" customWidth="1"/>
    <col min="5886" max="5886" width="8" style="1" customWidth="1"/>
    <col min="5887" max="5887" width="8.42578125" style="1" customWidth="1"/>
    <col min="5888" max="5891" width="8" style="1" customWidth="1"/>
    <col min="5892" max="5892" width="11.42578125" style="1" customWidth="1"/>
    <col min="5893" max="5894" width="11.140625" style="1"/>
    <col min="5895" max="5895" width="7.28515625" style="1" customWidth="1"/>
    <col min="5896" max="5896" width="5.42578125" style="1" customWidth="1"/>
    <col min="5897" max="5897" width="5" style="1" customWidth="1"/>
    <col min="5898" max="5898" width="8.42578125" style="1" customWidth="1"/>
    <col min="5899" max="5899" width="6.42578125" style="1" customWidth="1"/>
    <col min="5900" max="5900" width="8.7109375" style="1" customWidth="1"/>
    <col min="5901" max="5901" width="8.42578125" style="1" customWidth="1"/>
    <col min="5902" max="5902" width="10.28515625" style="1" customWidth="1"/>
    <col min="5903" max="5903" width="7.28515625" style="1" customWidth="1"/>
    <col min="5904" max="5904" width="8.85546875" style="1" customWidth="1"/>
    <col min="5905" max="5905" width="7.42578125" style="1" customWidth="1"/>
    <col min="5906" max="5906" width="8.7109375" style="1" customWidth="1"/>
    <col min="5907" max="5907" width="6.42578125" style="1" customWidth="1"/>
    <col min="5908" max="5908" width="8.85546875" style="1" customWidth="1"/>
    <col min="5909" max="5909" width="5.85546875" style="1" customWidth="1"/>
    <col min="5910" max="5910" width="8.42578125" style="1" customWidth="1"/>
    <col min="5911" max="5911" width="5.5703125" style="1" customWidth="1"/>
    <col min="5912" max="5912" width="8.5703125" style="1" customWidth="1"/>
    <col min="5913" max="5913" width="6.28515625" style="1" customWidth="1"/>
    <col min="5914" max="5914" width="9.42578125" style="1" customWidth="1"/>
    <col min="5915" max="5915" width="8" style="1" customWidth="1"/>
    <col min="5916" max="5916" width="11.85546875" style="1" customWidth="1"/>
    <col min="5917" max="5917" width="9.5703125" style="1" customWidth="1"/>
    <col min="5918" max="5918" width="9.42578125" style="1" customWidth="1"/>
    <col min="5919" max="5919" width="9.85546875" style="1" customWidth="1"/>
    <col min="5920" max="5920" width="13" style="1" customWidth="1"/>
    <col min="5921" max="5921" width="11.42578125" style="1" customWidth="1"/>
    <col min="5922" max="5922" width="9.5703125" style="1" customWidth="1"/>
    <col min="5923" max="5923" width="10.140625" style="1" customWidth="1"/>
    <col min="5924" max="5924" width="9.85546875" style="1" customWidth="1"/>
    <col min="5925" max="5925" width="10.5703125" style="1" customWidth="1"/>
    <col min="5926" max="5927" width="8" style="1" customWidth="1"/>
    <col min="5928" max="5928" width="10.140625" style="1" customWidth="1"/>
    <col min="5929" max="5929" width="12.42578125" style="1" customWidth="1"/>
    <col min="5930" max="5930" width="19.42578125" style="1" customWidth="1"/>
    <col min="5931" max="5931" width="19.140625" style="1" customWidth="1"/>
    <col min="5932" max="5932" width="18.85546875" style="1" customWidth="1"/>
    <col min="5933" max="5933" width="8" style="1" customWidth="1"/>
    <col min="5934" max="5934" width="10.42578125" style="1" customWidth="1"/>
    <col min="5935" max="5935" width="11.7109375" style="1" customWidth="1"/>
    <col min="5936" max="5944" width="8.42578125" style="1" customWidth="1"/>
    <col min="5945" max="5945" width="9.42578125" style="1" customWidth="1"/>
    <col min="5946" max="5947" width="8.42578125" style="1" customWidth="1"/>
    <col min="5948" max="5948" width="8" style="1" customWidth="1"/>
    <col min="5949" max="5949" width="11.42578125" style="1" customWidth="1"/>
    <col min="5950" max="5950" width="10.42578125" style="1" customWidth="1"/>
    <col min="5951" max="5974" width="5" style="1" customWidth="1"/>
    <col min="5975" max="5975" width="5.42578125" style="1" customWidth="1"/>
    <col min="5976" max="5976" width="5" style="1" customWidth="1"/>
    <col min="5977" max="5977" width="10.28515625" style="1" customWidth="1"/>
    <col min="5978" max="5978" width="8.85546875" style="1" customWidth="1"/>
    <col min="5979" max="5979" width="12.85546875" style="1" customWidth="1"/>
    <col min="5980" max="5980" width="10.28515625" style="1" customWidth="1"/>
    <col min="5981" max="5981" width="11.140625" style="1" customWidth="1"/>
    <col min="5982" max="5983" width="10.28515625" style="1" customWidth="1"/>
    <col min="5984" max="5984" width="10.7109375" style="1" customWidth="1"/>
    <col min="5985" max="5986" width="10.28515625" style="1" customWidth="1"/>
    <col min="5987" max="5987" width="11.140625" style="1" customWidth="1"/>
    <col min="5988" max="5988" width="10.28515625" style="1" customWidth="1"/>
    <col min="5989" max="5989" width="8" style="1" customWidth="1"/>
    <col min="5990" max="5990" width="9.85546875" style="1" customWidth="1"/>
    <col min="5991" max="5991" width="10.85546875" style="1" customWidth="1"/>
    <col min="5992" max="5992" width="7.5703125" style="1" customWidth="1"/>
    <col min="5993" max="5993" width="6.85546875" style="1" customWidth="1"/>
    <col min="5994" max="5996" width="8" style="1" customWidth="1"/>
    <col min="5997" max="5997" width="8.42578125" style="1" customWidth="1"/>
    <col min="5998" max="5998" width="7.42578125" style="1" customWidth="1"/>
    <col min="5999" max="5999" width="8" style="1" customWidth="1"/>
    <col min="6000" max="6000" width="8.42578125" style="1" customWidth="1"/>
    <col min="6001" max="6001" width="7" style="1" customWidth="1"/>
    <col min="6002" max="6004" width="8" style="1" customWidth="1"/>
    <col min="6005" max="6005" width="6.42578125" style="1" customWidth="1"/>
    <col min="6006" max="6006" width="8.42578125" style="1" customWidth="1"/>
    <col min="6007" max="6007" width="7.140625" style="1" customWidth="1"/>
    <col min="6008" max="6010" width="8" style="1" customWidth="1"/>
    <col min="6011" max="6011" width="9.5703125" style="1" customWidth="1"/>
    <col min="6012" max="6012" width="12" style="1" customWidth="1"/>
    <col min="6013" max="6014" width="2.42578125" style="1" customWidth="1"/>
    <col min="6015" max="6015" width="3.140625" style="1" customWidth="1"/>
    <col min="6016" max="6016" width="2.7109375" style="1" customWidth="1"/>
    <col min="6017" max="6020" width="2.42578125" style="1" customWidth="1"/>
    <col min="6021" max="6021" width="2.140625" style="1" customWidth="1"/>
    <col min="6022" max="6067" width="2.42578125" style="1" customWidth="1"/>
    <col min="6068" max="6068" width="3.7109375" style="1" customWidth="1"/>
    <col min="6069" max="6132" width="10" style="1" customWidth="1"/>
    <col min="6133" max="6133" width="8" style="1" customWidth="1"/>
    <col min="6134" max="6134" width="8.5703125" style="1" customWidth="1"/>
    <col min="6135" max="6135" width="6" style="1" customWidth="1"/>
    <col min="6136" max="6136" width="5.7109375" style="1" customWidth="1"/>
    <col min="6137" max="6137" width="10.42578125" style="1" customWidth="1"/>
    <col min="6138" max="6139" width="8.5703125" style="1" customWidth="1"/>
    <col min="6140" max="6140" width="9.5703125" style="1" customWidth="1"/>
    <col min="6141" max="6141" width="9.85546875" style="1" customWidth="1"/>
    <col min="6142" max="6142" width="8" style="1" customWidth="1"/>
    <col min="6143" max="6143" width="8.42578125" style="1" customWidth="1"/>
    <col min="6144" max="6147" width="8" style="1" customWidth="1"/>
    <col min="6148" max="6148" width="11.42578125" style="1" customWidth="1"/>
    <col min="6149" max="6150" width="11.140625" style="1"/>
    <col min="6151" max="6151" width="7.28515625" style="1" customWidth="1"/>
    <col min="6152" max="6152" width="5.42578125" style="1" customWidth="1"/>
    <col min="6153" max="6153" width="5" style="1" customWidth="1"/>
    <col min="6154" max="6154" width="8.42578125" style="1" customWidth="1"/>
    <col min="6155" max="6155" width="6.42578125" style="1" customWidth="1"/>
    <col min="6156" max="6156" width="8.7109375" style="1" customWidth="1"/>
    <col min="6157" max="6157" width="8.42578125" style="1" customWidth="1"/>
    <col min="6158" max="6158" width="10.28515625" style="1" customWidth="1"/>
    <col min="6159" max="6159" width="7.28515625" style="1" customWidth="1"/>
    <col min="6160" max="6160" width="8.85546875" style="1" customWidth="1"/>
    <col min="6161" max="6161" width="7.42578125" style="1" customWidth="1"/>
    <col min="6162" max="6162" width="8.7109375" style="1" customWidth="1"/>
    <col min="6163" max="6163" width="6.42578125" style="1" customWidth="1"/>
    <col min="6164" max="6164" width="8.85546875" style="1" customWidth="1"/>
    <col min="6165" max="6165" width="5.85546875" style="1" customWidth="1"/>
    <col min="6166" max="6166" width="8.42578125" style="1" customWidth="1"/>
    <col min="6167" max="6167" width="5.5703125" style="1" customWidth="1"/>
    <col min="6168" max="6168" width="8.5703125" style="1" customWidth="1"/>
    <col min="6169" max="6169" width="6.28515625" style="1" customWidth="1"/>
    <col min="6170" max="6170" width="9.42578125" style="1" customWidth="1"/>
    <col min="6171" max="6171" width="8" style="1" customWidth="1"/>
    <col min="6172" max="6172" width="11.85546875" style="1" customWidth="1"/>
    <col min="6173" max="6173" width="9.5703125" style="1" customWidth="1"/>
    <col min="6174" max="6174" width="9.42578125" style="1" customWidth="1"/>
    <col min="6175" max="6175" width="9.85546875" style="1" customWidth="1"/>
    <col min="6176" max="6176" width="13" style="1" customWidth="1"/>
    <col min="6177" max="6177" width="11.42578125" style="1" customWidth="1"/>
    <col min="6178" max="6178" width="9.5703125" style="1" customWidth="1"/>
    <col min="6179" max="6179" width="10.140625" style="1" customWidth="1"/>
    <col min="6180" max="6180" width="9.85546875" style="1" customWidth="1"/>
    <col min="6181" max="6181" width="10.5703125" style="1" customWidth="1"/>
    <col min="6182" max="6183" width="8" style="1" customWidth="1"/>
    <col min="6184" max="6184" width="10.140625" style="1" customWidth="1"/>
    <col min="6185" max="6185" width="12.42578125" style="1" customWidth="1"/>
    <col min="6186" max="6186" width="19.42578125" style="1" customWidth="1"/>
    <col min="6187" max="6187" width="19.140625" style="1" customWidth="1"/>
    <col min="6188" max="6188" width="18.85546875" style="1" customWidth="1"/>
    <col min="6189" max="6189" width="8" style="1" customWidth="1"/>
    <col min="6190" max="6190" width="10.42578125" style="1" customWidth="1"/>
    <col min="6191" max="6191" width="11.7109375" style="1" customWidth="1"/>
    <col min="6192" max="6200" width="8.42578125" style="1" customWidth="1"/>
    <col min="6201" max="6201" width="9.42578125" style="1" customWidth="1"/>
    <col min="6202" max="6203" width="8.42578125" style="1" customWidth="1"/>
    <col min="6204" max="6204" width="8" style="1" customWidth="1"/>
    <col min="6205" max="6205" width="11.42578125" style="1" customWidth="1"/>
    <col min="6206" max="6206" width="10.42578125" style="1" customWidth="1"/>
    <col min="6207" max="6230" width="5" style="1" customWidth="1"/>
    <col min="6231" max="6231" width="5.42578125" style="1" customWidth="1"/>
    <col min="6232" max="6232" width="5" style="1" customWidth="1"/>
    <col min="6233" max="6233" width="10.28515625" style="1" customWidth="1"/>
    <col min="6234" max="6234" width="8.85546875" style="1" customWidth="1"/>
    <col min="6235" max="6235" width="12.85546875" style="1" customWidth="1"/>
    <col min="6236" max="6236" width="10.28515625" style="1" customWidth="1"/>
    <col min="6237" max="6237" width="11.140625" style="1" customWidth="1"/>
    <col min="6238" max="6239" width="10.28515625" style="1" customWidth="1"/>
    <col min="6240" max="6240" width="10.7109375" style="1" customWidth="1"/>
    <col min="6241" max="6242" width="10.28515625" style="1" customWidth="1"/>
    <col min="6243" max="6243" width="11.140625" style="1" customWidth="1"/>
    <col min="6244" max="6244" width="10.28515625" style="1" customWidth="1"/>
    <col min="6245" max="6245" width="8" style="1" customWidth="1"/>
    <col min="6246" max="6246" width="9.85546875" style="1" customWidth="1"/>
    <col min="6247" max="6247" width="10.85546875" style="1" customWidth="1"/>
    <col min="6248" max="6248" width="7.5703125" style="1" customWidth="1"/>
    <col min="6249" max="6249" width="6.85546875" style="1" customWidth="1"/>
    <col min="6250" max="6252" width="8" style="1" customWidth="1"/>
    <col min="6253" max="6253" width="8.42578125" style="1" customWidth="1"/>
    <col min="6254" max="6254" width="7.42578125" style="1" customWidth="1"/>
    <col min="6255" max="6255" width="8" style="1" customWidth="1"/>
    <col min="6256" max="6256" width="8.42578125" style="1" customWidth="1"/>
    <col min="6257" max="6257" width="7" style="1" customWidth="1"/>
    <col min="6258" max="6260" width="8" style="1" customWidth="1"/>
    <col min="6261" max="6261" width="6.42578125" style="1" customWidth="1"/>
    <col min="6262" max="6262" width="8.42578125" style="1" customWidth="1"/>
    <col min="6263" max="6263" width="7.140625" style="1" customWidth="1"/>
    <col min="6264" max="6266" width="8" style="1" customWidth="1"/>
    <col min="6267" max="6267" width="9.5703125" style="1" customWidth="1"/>
    <col min="6268" max="6268" width="12" style="1" customWidth="1"/>
    <col min="6269" max="6270" width="2.42578125" style="1" customWidth="1"/>
    <col min="6271" max="6271" width="3.140625" style="1" customWidth="1"/>
    <col min="6272" max="6272" width="2.7109375" style="1" customWidth="1"/>
    <col min="6273" max="6276" width="2.42578125" style="1" customWidth="1"/>
    <col min="6277" max="6277" width="2.140625" style="1" customWidth="1"/>
    <col min="6278" max="6323" width="2.42578125" style="1" customWidth="1"/>
    <col min="6324" max="6324" width="3.7109375" style="1" customWidth="1"/>
    <col min="6325" max="6388" width="10" style="1" customWidth="1"/>
    <col min="6389" max="6389" width="8" style="1" customWidth="1"/>
    <col min="6390" max="6390" width="8.5703125" style="1" customWidth="1"/>
    <col min="6391" max="6391" width="6" style="1" customWidth="1"/>
    <col min="6392" max="6392" width="5.7109375" style="1" customWidth="1"/>
    <col min="6393" max="6393" width="10.42578125" style="1" customWidth="1"/>
    <col min="6394" max="6395" width="8.5703125" style="1" customWidth="1"/>
    <col min="6396" max="6396" width="9.5703125" style="1" customWidth="1"/>
    <col min="6397" max="6397" width="9.85546875" style="1" customWidth="1"/>
    <col min="6398" max="6398" width="8" style="1" customWidth="1"/>
    <col min="6399" max="6399" width="8.42578125" style="1" customWidth="1"/>
    <col min="6400" max="6403" width="8" style="1" customWidth="1"/>
    <col min="6404" max="6404" width="11.42578125" style="1" customWidth="1"/>
    <col min="6405" max="6406" width="11.140625" style="1"/>
    <col min="6407" max="6407" width="7.28515625" style="1" customWidth="1"/>
    <col min="6408" max="6408" width="5.42578125" style="1" customWidth="1"/>
    <col min="6409" max="6409" width="5" style="1" customWidth="1"/>
    <col min="6410" max="6410" width="8.42578125" style="1" customWidth="1"/>
    <col min="6411" max="6411" width="6.42578125" style="1" customWidth="1"/>
    <col min="6412" max="6412" width="8.7109375" style="1" customWidth="1"/>
    <col min="6413" max="6413" width="8.42578125" style="1" customWidth="1"/>
    <col min="6414" max="6414" width="10.28515625" style="1" customWidth="1"/>
    <col min="6415" max="6415" width="7.28515625" style="1" customWidth="1"/>
    <col min="6416" max="6416" width="8.85546875" style="1" customWidth="1"/>
    <col min="6417" max="6417" width="7.42578125" style="1" customWidth="1"/>
    <col min="6418" max="6418" width="8.7109375" style="1" customWidth="1"/>
    <col min="6419" max="6419" width="6.42578125" style="1" customWidth="1"/>
    <col min="6420" max="6420" width="8.85546875" style="1" customWidth="1"/>
    <col min="6421" max="6421" width="5.85546875" style="1" customWidth="1"/>
    <col min="6422" max="6422" width="8.42578125" style="1" customWidth="1"/>
    <col min="6423" max="6423" width="5.5703125" style="1" customWidth="1"/>
    <col min="6424" max="6424" width="8.5703125" style="1" customWidth="1"/>
    <col min="6425" max="6425" width="6.28515625" style="1" customWidth="1"/>
    <col min="6426" max="6426" width="9.42578125" style="1" customWidth="1"/>
    <col min="6427" max="6427" width="8" style="1" customWidth="1"/>
    <col min="6428" max="6428" width="11.85546875" style="1" customWidth="1"/>
    <col min="6429" max="6429" width="9.5703125" style="1" customWidth="1"/>
    <col min="6430" max="6430" width="9.42578125" style="1" customWidth="1"/>
    <col min="6431" max="6431" width="9.85546875" style="1" customWidth="1"/>
    <col min="6432" max="6432" width="13" style="1" customWidth="1"/>
    <col min="6433" max="6433" width="11.42578125" style="1" customWidth="1"/>
    <col min="6434" max="6434" width="9.5703125" style="1" customWidth="1"/>
    <col min="6435" max="6435" width="10.140625" style="1" customWidth="1"/>
    <col min="6436" max="6436" width="9.85546875" style="1" customWidth="1"/>
    <col min="6437" max="6437" width="10.5703125" style="1" customWidth="1"/>
    <col min="6438" max="6439" width="8" style="1" customWidth="1"/>
    <col min="6440" max="6440" width="10.140625" style="1" customWidth="1"/>
    <col min="6441" max="6441" width="12.42578125" style="1" customWidth="1"/>
    <col min="6442" max="6442" width="19.42578125" style="1" customWidth="1"/>
    <col min="6443" max="6443" width="19.140625" style="1" customWidth="1"/>
    <col min="6444" max="6444" width="18.85546875" style="1" customWidth="1"/>
    <col min="6445" max="6445" width="8" style="1" customWidth="1"/>
    <col min="6446" max="6446" width="10.42578125" style="1" customWidth="1"/>
    <col min="6447" max="6447" width="11.7109375" style="1" customWidth="1"/>
    <col min="6448" max="6456" width="8.42578125" style="1" customWidth="1"/>
    <col min="6457" max="6457" width="9.42578125" style="1" customWidth="1"/>
    <col min="6458" max="6459" width="8.42578125" style="1" customWidth="1"/>
    <col min="6460" max="6460" width="8" style="1" customWidth="1"/>
    <col min="6461" max="6461" width="11.42578125" style="1" customWidth="1"/>
    <col min="6462" max="6462" width="10.42578125" style="1" customWidth="1"/>
    <col min="6463" max="6486" width="5" style="1" customWidth="1"/>
    <col min="6487" max="6487" width="5.42578125" style="1" customWidth="1"/>
    <col min="6488" max="6488" width="5" style="1" customWidth="1"/>
    <col min="6489" max="6489" width="10.28515625" style="1" customWidth="1"/>
    <col min="6490" max="6490" width="8.85546875" style="1" customWidth="1"/>
    <col min="6491" max="6491" width="12.85546875" style="1" customWidth="1"/>
    <col min="6492" max="6492" width="10.28515625" style="1" customWidth="1"/>
    <col min="6493" max="6493" width="11.140625" style="1" customWidth="1"/>
    <col min="6494" max="6495" width="10.28515625" style="1" customWidth="1"/>
    <col min="6496" max="6496" width="10.7109375" style="1" customWidth="1"/>
    <col min="6497" max="6498" width="10.28515625" style="1" customWidth="1"/>
    <col min="6499" max="6499" width="11.140625" style="1" customWidth="1"/>
    <col min="6500" max="6500" width="10.28515625" style="1" customWidth="1"/>
    <col min="6501" max="6501" width="8" style="1" customWidth="1"/>
    <col min="6502" max="6502" width="9.85546875" style="1" customWidth="1"/>
    <col min="6503" max="6503" width="10.85546875" style="1" customWidth="1"/>
    <col min="6504" max="6504" width="7.5703125" style="1" customWidth="1"/>
    <col min="6505" max="6505" width="6.85546875" style="1" customWidth="1"/>
    <col min="6506" max="6508" width="8" style="1" customWidth="1"/>
    <col min="6509" max="6509" width="8.42578125" style="1" customWidth="1"/>
    <col min="6510" max="6510" width="7.42578125" style="1" customWidth="1"/>
    <col min="6511" max="6511" width="8" style="1" customWidth="1"/>
    <col min="6512" max="6512" width="8.42578125" style="1" customWidth="1"/>
    <col min="6513" max="6513" width="7" style="1" customWidth="1"/>
    <col min="6514" max="6516" width="8" style="1" customWidth="1"/>
    <col min="6517" max="6517" width="6.42578125" style="1" customWidth="1"/>
    <col min="6518" max="6518" width="8.42578125" style="1" customWidth="1"/>
    <col min="6519" max="6519" width="7.140625" style="1" customWidth="1"/>
    <col min="6520" max="6522" width="8" style="1" customWidth="1"/>
    <col min="6523" max="6523" width="9.5703125" style="1" customWidth="1"/>
    <col min="6524" max="6524" width="12" style="1" customWidth="1"/>
    <col min="6525" max="6526" width="2.42578125" style="1" customWidth="1"/>
    <col min="6527" max="6527" width="3.140625" style="1" customWidth="1"/>
    <col min="6528" max="6528" width="2.7109375" style="1" customWidth="1"/>
    <col min="6529" max="6532" width="2.42578125" style="1" customWidth="1"/>
    <col min="6533" max="6533" width="2.140625" style="1" customWidth="1"/>
    <col min="6534" max="6579" width="2.42578125" style="1" customWidth="1"/>
    <col min="6580" max="6580" width="3.7109375" style="1" customWidth="1"/>
    <col min="6581" max="6644" width="10" style="1" customWidth="1"/>
    <col min="6645" max="6645" width="8" style="1" customWidth="1"/>
    <col min="6646" max="6646" width="8.5703125" style="1" customWidth="1"/>
    <col min="6647" max="6647" width="6" style="1" customWidth="1"/>
    <col min="6648" max="6648" width="5.7109375" style="1" customWidth="1"/>
    <col min="6649" max="6649" width="10.42578125" style="1" customWidth="1"/>
    <col min="6650" max="6651" width="8.5703125" style="1" customWidth="1"/>
    <col min="6652" max="6652" width="9.5703125" style="1" customWidth="1"/>
    <col min="6653" max="6653" width="9.85546875" style="1" customWidth="1"/>
    <col min="6654" max="6654" width="8" style="1" customWidth="1"/>
    <col min="6655" max="6655" width="8.42578125" style="1" customWidth="1"/>
    <col min="6656" max="6659" width="8" style="1" customWidth="1"/>
    <col min="6660" max="6660" width="11.42578125" style="1" customWidth="1"/>
    <col min="6661" max="6662" width="11.140625" style="1"/>
    <col min="6663" max="6663" width="7.28515625" style="1" customWidth="1"/>
    <col min="6664" max="6664" width="5.42578125" style="1" customWidth="1"/>
    <col min="6665" max="6665" width="5" style="1" customWidth="1"/>
    <col min="6666" max="6666" width="8.42578125" style="1" customWidth="1"/>
    <col min="6667" max="6667" width="6.42578125" style="1" customWidth="1"/>
    <col min="6668" max="6668" width="8.7109375" style="1" customWidth="1"/>
    <col min="6669" max="6669" width="8.42578125" style="1" customWidth="1"/>
    <col min="6670" max="6670" width="10.28515625" style="1" customWidth="1"/>
    <col min="6671" max="6671" width="7.28515625" style="1" customWidth="1"/>
    <col min="6672" max="6672" width="8.85546875" style="1" customWidth="1"/>
    <col min="6673" max="6673" width="7.42578125" style="1" customWidth="1"/>
    <col min="6674" max="6674" width="8.7109375" style="1" customWidth="1"/>
    <col min="6675" max="6675" width="6.42578125" style="1" customWidth="1"/>
    <col min="6676" max="6676" width="8.85546875" style="1" customWidth="1"/>
    <col min="6677" max="6677" width="5.85546875" style="1" customWidth="1"/>
    <col min="6678" max="6678" width="8.42578125" style="1" customWidth="1"/>
    <col min="6679" max="6679" width="5.5703125" style="1" customWidth="1"/>
    <col min="6680" max="6680" width="8.5703125" style="1" customWidth="1"/>
    <col min="6681" max="6681" width="6.28515625" style="1" customWidth="1"/>
    <col min="6682" max="6682" width="9.42578125" style="1" customWidth="1"/>
    <col min="6683" max="6683" width="8" style="1" customWidth="1"/>
    <col min="6684" max="6684" width="11.85546875" style="1" customWidth="1"/>
    <col min="6685" max="6685" width="9.5703125" style="1" customWidth="1"/>
    <col min="6686" max="6686" width="9.42578125" style="1" customWidth="1"/>
    <col min="6687" max="6687" width="9.85546875" style="1" customWidth="1"/>
    <col min="6688" max="6688" width="13" style="1" customWidth="1"/>
    <col min="6689" max="6689" width="11.42578125" style="1" customWidth="1"/>
    <col min="6690" max="6690" width="9.5703125" style="1" customWidth="1"/>
    <col min="6691" max="6691" width="10.140625" style="1" customWidth="1"/>
    <col min="6692" max="6692" width="9.85546875" style="1" customWidth="1"/>
    <col min="6693" max="6693" width="10.5703125" style="1" customWidth="1"/>
    <col min="6694" max="6695" width="8" style="1" customWidth="1"/>
    <col min="6696" max="6696" width="10.140625" style="1" customWidth="1"/>
    <col min="6697" max="6697" width="12.42578125" style="1" customWidth="1"/>
    <col min="6698" max="6698" width="19.42578125" style="1" customWidth="1"/>
    <col min="6699" max="6699" width="19.140625" style="1" customWidth="1"/>
    <col min="6700" max="6700" width="18.85546875" style="1" customWidth="1"/>
    <col min="6701" max="6701" width="8" style="1" customWidth="1"/>
    <col min="6702" max="6702" width="10.42578125" style="1" customWidth="1"/>
    <col min="6703" max="6703" width="11.7109375" style="1" customWidth="1"/>
    <col min="6704" max="6712" width="8.42578125" style="1" customWidth="1"/>
    <col min="6713" max="6713" width="9.42578125" style="1" customWidth="1"/>
    <col min="6714" max="6715" width="8.42578125" style="1" customWidth="1"/>
    <col min="6716" max="6716" width="8" style="1" customWidth="1"/>
    <col min="6717" max="6717" width="11.42578125" style="1" customWidth="1"/>
    <col min="6718" max="6718" width="10.42578125" style="1" customWidth="1"/>
    <col min="6719" max="6742" width="5" style="1" customWidth="1"/>
    <col min="6743" max="6743" width="5.42578125" style="1" customWidth="1"/>
    <col min="6744" max="6744" width="5" style="1" customWidth="1"/>
    <col min="6745" max="6745" width="10.28515625" style="1" customWidth="1"/>
    <col min="6746" max="6746" width="8.85546875" style="1" customWidth="1"/>
    <col min="6747" max="6747" width="12.85546875" style="1" customWidth="1"/>
    <col min="6748" max="6748" width="10.28515625" style="1" customWidth="1"/>
    <col min="6749" max="6749" width="11.140625" style="1" customWidth="1"/>
    <col min="6750" max="6751" width="10.28515625" style="1" customWidth="1"/>
    <col min="6752" max="6752" width="10.7109375" style="1" customWidth="1"/>
    <col min="6753" max="6754" width="10.28515625" style="1" customWidth="1"/>
    <col min="6755" max="6755" width="11.140625" style="1" customWidth="1"/>
    <col min="6756" max="6756" width="10.28515625" style="1" customWidth="1"/>
    <col min="6757" max="6757" width="8" style="1" customWidth="1"/>
    <col min="6758" max="6758" width="9.85546875" style="1" customWidth="1"/>
    <col min="6759" max="6759" width="10.85546875" style="1" customWidth="1"/>
    <col min="6760" max="6760" width="7.5703125" style="1" customWidth="1"/>
    <col min="6761" max="6761" width="6.85546875" style="1" customWidth="1"/>
    <col min="6762" max="6764" width="8" style="1" customWidth="1"/>
    <col min="6765" max="6765" width="8.42578125" style="1" customWidth="1"/>
    <col min="6766" max="6766" width="7.42578125" style="1" customWidth="1"/>
    <col min="6767" max="6767" width="8" style="1" customWidth="1"/>
    <col min="6768" max="6768" width="8.42578125" style="1" customWidth="1"/>
    <col min="6769" max="6769" width="7" style="1" customWidth="1"/>
    <col min="6770" max="6772" width="8" style="1" customWidth="1"/>
    <col min="6773" max="6773" width="6.42578125" style="1" customWidth="1"/>
    <col min="6774" max="6774" width="8.42578125" style="1" customWidth="1"/>
    <col min="6775" max="6775" width="7.140625" style="1" customWidth="1"/>
    <col min="6776" max="6778" width="8" style="1" customWidth="1"/>
    <col min="6779" max="6779" width="9.5703125" style="1" customWidth="1"/>
    <col min="6780" max="6780" width="12" style="1" customWidth="1"/>
    <col min="6781" max="6782" width="2.42578125" style="1" customWidth="1"/>
    <col min="6783" max="6783" width="3.140625" style="1" customWidth="1"/>
    <col min="6784" max="6784" width="2.7109375" style="1" customWidth="1"/>
    <col min="6785" max="6788" width="2.42578125" style="1" customWidth="1"/>
    <col min="6789" max="6789" width="2.140625" style="1" customWidth="1"/>
    <col min="6790" max="6835" width="2.42578125" style="1" customWidth="1"/>
    <col min="6836" max="6836" width="3.7109375" style="1" customWidth="1"/>
    <col min="6837" max="6900" width="10" style="1" customWidth="1"/>
    <col min="6901" max="6901" width="8" style="1" customWidth="1"/>
    <col min="6902" max="6902" width="8.5703125" style="1" customWidth="1"/>
    <col min="6903" max="6903" width="6" style="1" customWidth="1"/>
    <col min="6904" max="6904" width="5.7109375" style="1" customWidth="1"/>
    <col min="6905" max="6905" width="10.42578125" style="1" customWidth="1"/>
    <col min="6906" max="6907" width="8.5703125" style="1" customWidth="1"/>
    <col min="6908" max="6908" width="9.5703125" style="1" customWidth="1"/>
    <col min="6909" max="6909" width="9.85546875" style="1" customWidth="1"/>
    <col min="6910" max="6910" width="8" style="1" customWidth="1"/>
    <col min="6911" max="6911" width="8.42578125" style="1" customWidth="1"/>
    <col min="6912" max="6915" width="8" style="1" customWidth="1"/>
    <col min="6916" max="6916" width="11.42578125" style="1" customWidth="1"/>
    <col min="6917" max="6918" width="11.140625" style="1"/>
    <col min="6919" max="6919" width="7.28515625" style="1" customWidth="1"/>
    <col min="6920" max="6920" width="5.42578125" style="1" customWidth="1"/>
    <col min="6921" max="6921" width="5" style="1" customWidth="1"/>
    <col min="6922" max="6922" width="8.42578125" style="1" customWidth="1"/>
    <col min="6923" max="6923" width="6.42578125" style="1" customWidth="1"/>
    <col min="6924" max="6924" width="8.7109375" style="1" customWidth="1"/>
    <col min="6925" max="6925" width="8.42578125" style="1" customWidth="1"/>
    <col min="6926" max="6926" width="10.28515625" style="1" customWidth="1"/>
    <col min="6927" max="6927" width="7.28515625" style="1" customWidth="1"/>
    <col min="6928" max="6928" width="8.85546875" style="1" customWidth="1"/>
    <col min="6929" max="6929" width="7.42578125" style="1" customWidth="1"/>
    <col min="6930" max="6930" width="8.7109375" style="1" customWidth="1"/>
    <col min="6931" max="6931" width="6.42578125" style="1" customWidth="1"/>
    <col min="6932" max="6932" width="8.85546875" style="1" customWidth="1"/>
    <col min="6933" max="6933" width="5.85546875" style="1" customWidth="1"/>
    <col min="6934" max="6934" width="8.42578125" style="1" customWidth="1"/>
    <col min="6935" max="6935" width="5.5703125" style="1" customWidth="1"/>
    <col min="6936" max="6936" width="8.5703125" style="1" customWidth="1"/>
    <col min="6937" max="6937" width="6.28515625" style="1" customWidth="1"/>
    <col min="6938" max="6938" width="9.42578125" style="1" customWidth="1"/>
    <col min="6939" max="6939" width="8" style="1" customWidth="1"/>
    <col min="6940" max="6940" width="11.85546875" style="1" customWidth="1"/>
    <col min="6941" max="6941" width="9.5703125" style="1" customWidth="1"/>
    <col min="6942" max="6942" width="9.42578125" style="1" customWidth="1"/>
    <col min="6943" max="6943" width="9.85546875" style="1" customWidth="1"/>
    <col min="6944" max="6944" width="13" style="1" customWidth="1"/>
    <col min="6945" max="6945" width="11.42578125" style="1" customWidth="1"/>
    <col min="6946" max="6946" width="9.5703125" style="1" customWidth="1"/>
    <col min="6947" max="6947" width="10.140625" style="1" customWidth="1"/>
    <col min="6948" max="6948" width="9.85546875" style="1" customWidth="1"/>
    <col min="6949" max="6949" width="10.5703125" style="1" customWidth="1"/>
    <col min="6950" max="6951" width="8" style="1" customWidth="1"/>
    <col min="6952" max="6952" width="10.140625" style="1" customWidth="1"/>
    <col min="6953" max="6953" width="12.42578125" style="1" customWidth="1"/>
    <col min="6954" max="6954" width="19.42578125" style="1" customWidth="1"/>
    <col min="6955" max="6955" width="19.140625" style="1" customWidth="1"/>
    <col min="6956" max="6956" width="18.85546875" style="1" customWidth="1"/>
    <col min="6957" max="6957" width="8" style="1" customWidth="1"/>
    <col min="6958" max="6958" width="10.42578125" style="1" customWidth="1"/>
    <col min="6959" max="6959" width="11.7109375" style="1" customWidth="1"/>
    <col min="6960" max="6968" width="8.42578125" style="1" customWidth="1"/>
    <col min="6969" max="6969" width="9.42578125" style="1" customWidth="1"/>
    <col min="6970" max="6971" width="8.42578125" style="1" customWidth="1"/>
    <col min="6972" max="6972" width="8" style="1" customWidth="1"/>
    <col min="6973" max="6973" width="11.42578125" style="1" customWidth="1"/>
    <col min="6974" max="6974" width="10.42578125" style="1" customWidth="1"/>
    <col min="6975" max="6998" width="5" style="1" customWidth="1"/>
    <col min="6999" max="6999" width="5.42578125" style="1" customWidth="1"/>
    <col min="7000" max="7000" width="5" style="1" customWidth="1"/>
    <col min="7001" max="7001" width="10.28515625" style="1" customWidth="1"/>
    <col min="7002" max="7002" width="8.85546875" style="1" customWidth="1"/>
    <col min="7003" max="7003" width="12.85546875" style="1" customWidth="1"/>
    <col min="7004" max="7004" width="10.28515625" style="1" customWidth="1"/>
    <col min="7005" max="7005" width="11.140625" style="1" customWidth="1"/>
    <col min="7006" max="7007" width="10.28515625" style="1" customWidth="1"/>
    <col min="7008" max="7008" width="10.7109375" style="1" customWidth="1"/>
    <col min="7009" max="7010" width="10.28515625" style="1" customWidth="1"/>
    <col min="7011" max="7011" width="11.140625" style="1" customWidth="1"/>
    <col min="7012" max="7012" width="10.28515625" style="1" customWidth="1"/>
    <col min="7013" max="7013" width="8" style="1" customWidth="1"/>
    <col min="7014" max="7014" width="9.85546875" style="1" customWidth="1"/>
    <col min="7015" max="7015" width="10.85546875" style="1" customWidth="1"/>
    <col min="7016" max="7016" width="7.5703125" style="1" customWidth="1"/>
    <col min="7017" max="7017" width="6.85546875" style="1" customWidth="1"/>
    <col min="7018" max="7020" width="8" style="1" customWidth="1"/>
    <col min="7021" max="7021" width="8.42578125" style="1" customWidth="1"/>
    <col min="7022" max="7022" width="7.42578125" style="1" customWidth="1"/>
    <col min="7023" max="7023" width="8" style="1" customWidth="1"/>
    <col min="7024" max="7024" width="8.42578125" style="1" customWidth="1"/>
    <col min="7025" max="7025" width="7" style="1" customWidth="1"/>
    <col min="7026" max="7028" width="8" style="1" customWidth="1"/>
    <col min="7029" max="7029" width="6.42578125" style="1" customWidth="1"/>
    <col min="7030" max="7030" width="8.42578125" style="1" customWidth="1"/>
    <col min="7031" max="7031" width="7.140625" style="1" customWidth="1"/>
    <col min="7032" max="7034" width="8" style="1" customWidth="1"/>
    <col min="7035" max="7035" width="9.5703125" style="1" customWidth="1"/>
    <col min="7036" max="7036" width="12" style="1" customWidth="1"/>
    <col min="7037" max="7038" width="2.42578125" style="1" customWidth="1"/>
    <col min="7039" max="7039" width="3.140625" style="1" customWidth="1"/>
    <col min="7040" max="7040" width="2.7109375" style="1" customWidth="1"/>
    <col min="7041" max="7044" width="2.42578125" style="1" customWidth="1"/>
    <col min="7045" max="7045" width="2.140625" style="1" customWidth="1"/>
    <col min="7046" max="7091" width="2.42578125" style="1" customWidth="1"/>
    <col min="7092" max="7092" width="3.7109375" style="1" customWidth="1"/>
    <col min="7093" max="7156" width="10" style="1" customWidth="1"/>
    <col min="7157" max="7157" width="8" style="1" customWidth="1"/>
    <col min="7158" max="7158" width="8.5703125" style="1" customWidth="1"/>
    <col min="7159" max="7159" width="6" style="1" customWidth="1"/>
    <col min="7160" max="7160" width="5.7109375" style="1" customWidth="1"/>
    <col min="7161" max="7161" width="10.42578125" style="1" customWidth="1"/>
    <col min="7162" max="7163" width="8.5703125" style="1" customWidth="1"/>
    <col min="7164" max="7164" width="9.5703125" style="1" customWidth="1"/>
    <col min="7165" max="7165" width="9.85546875" style="1" customWidth="1"/>
    <col min="7166" max="7166" width="8" style="1" customWidth="1"/>
    <col min="7167" max="7167" width="8.42578125" style="1" customWidth="1"/>
    <col min="7168" max="7171" width="8" style="1" customWidth="1"/>
    <col min="7172" max="7172" width="11.42578125" style="1" customWidth="1"/>
    <col min="7173" max="7174" width="11.140625" style="1"/>
    <col min="7175" max="7175" width="7.28515625" style="1" customWidth="1"/>
    <col min="7176" max="7176" width="5.42578125" style="1" customWidth="1"/>
    <col min="7177" max="7177" width="5" style="1" customWidth="1"/>
    <col min="7178" max="7178" width="8.42578125" style="1" customWidth="1"/>
    <col min="7179" max="7179" width="6.42578125" style="1" customWidth="1"/>
    <col min="7180" max="7180" width="8.7109375" style="1" customWidth="1"/>
    <col min="7181" max="7181" width="8.42578125" style="1" customWidth="1"/>
    <col min="7182" max="7182" width="10.28515625" style="1" customWidth="1"/>
    <col min="7183" max="7183" width="7.28515625" style="1" customWidth="1"/>
    <col min="7184" max="7184" width="8.85546875" style="1" customWidth="1"/>
    <col min="7185" max="7185" width="7.42578125" style="1" customWidth="1"/>
    <col min="7186" max="7186" width="8.7109375" style="1" customWidth="1"/>
    <col min="7187" max="7187" width="6.42578125" style="1" customWidth="1"/>
    <col min="7188" max="7188" width="8.85546875" style="1" customWidth="1"/>
    <col min="7189" max="7189" width="5.85546875" style="1" customWidth="1"/>
    <col min="7190" max="7190" width="8.42578125" style="1" customWidth="1"/>
    <col min="7191" max="7191" width="5.5703125" style="1" customWidth="1"/>
    <col min="7192" max="7192" width="8.5703125" style="1" customWidth="1"/>
    <col min="7193" max="7193" width="6.28515625" style="1" customWidth="1"/>
    <col min="7194" max="7194" width="9.42578125" style="1" customWidth="1"/>
    <col min="7195" max="7195" width="8" style="1" customWidth="1"/>
    <col min="7196" max="7196" width="11.85546875" style="1" customWidth="1"/>
    <col min="7197" max="7197" width="9.5703125" style="1" customWidth="1"/>
    <col min="7198" max="7198" width="9.42578125" style="1" customWidth="1"/>
    <col min="7199" max="7199" width="9.85546875" style="1" customWidth="1"/>
    <col min="7200" max="7200" width="13" style="1" customWidth="1"/>
    <col min="7201" max="7201" width="11.42578125" style="1" customWidth="1"/>
    <col min="7202" max="7202" width="9.5703125" style="1" customWidth="1"/>
    <col min="7203" max="7203" width="10.140625" style="1" customWidth="1"/>
    <col min="7204" max="7204" width="9.85546875" style="1" customWidth="1"/>
    <col min="7205" max="7205" width="10.5703125" style="1" customWidth="1"/>
    <col min="7206" max="7207" width="8" style="1" customWidth="1"/>
    <col min="7208" max="7208" width="10.140625" style="1" customWidth="1"/>
    <col min="7209" max="7209" width="12.42578125" style="1" customWidth="1"/>
    <col min="7210" max="7210" width="19.42578125" style="1" customWidth="1"/>
    <col min="7211" max="7211" width="19.140625" style="1" customWidth="1"/>
    <col min="7212" max="7212" width="18.85546875" style="1" customWidth="1"/>
    <col min="7213" max="7213" width="8" style="1" customWidth="1"/>
    <col min="7214" max="7214" width="10.42578125" style="1" customWidth="1"/>
    <col min="7215" max="7215" width="11.7109375" style="1" customWidth="1"/>
    <col min="7216" max="7224" width="8.42578125" style="1" customWidth="1"/>
    <col min="7225" max="7225" width="9.42578125" style="1" customWidth="1"/>
    <col min="7226" max="7227" width="8.42578125" style="1" customWidth="1"/>
    <col min="7228" max="7228" width="8" style="1" customWidth="1"/>
    <col min="7229" max="7229" width="11.42578125" style="1" customWidth="1"/>
    <col min="7230" max="7230" width="10.42578125" style="1" customWidth="1"/>
    <col min="7231" max="7254" width="5" style="1" customWidth="1"/>
    <col min="7255" max="7255" width="5.42578125" style="1" customWidth="1"/>
    <col min="7256" max="7256" width="5" style="1" customWidth="1"/>
    <col min="7257" max="7257" width="10.28515625" style="1" customWidth="1"/>
    <col min="7258" max="7258" width="8.85546875" style="1" customWidth="1"/>
    <col min="7259" max="7259" width="12.85546875" style="1" customWidth="1"/>
    <col min="7260" max="7260" width="10.28515625" style="1" customWidth="1"/>
    <col min="7261" max="7261" width="11.140625" style="1" customWidth="1"/>
    <col min="7262" max="7263" width="10.28515625" style="1" customWidth="1"/>
    <col min="7264" max="7264" width="10.7109375" style="1" customWidth="1"/>
    <col min="7265" max="7266" width="10.28515625" style="1" customWidth="1"/>
    <col min="7267" max="7267" width="11.140625" style="1" customWidth="1"/>
    <col min="7268" max="7268" width="10.28515625" style="1" customWidth="1"/>
    <col min="7269" max="7269" width="8" style="1" customWidth="1"/>
    <col min="7270" max="7270" width="9.85546875" style="1" customWidth="1"/>
    <col min="7271" max="7271" width="10.85546875" style="1" customWidth="1"/>
    <col min="7272" max="7272" width="7.5703125" style="1" customWidth="1"/>
    <col min="7273" max="7273" width="6.85546875" style="1" customWidth="1"/>
    <col min="7274" max="7276" width="8" style="1" customWidth="1"/>
    <col min="7277" max="7277" width="8.42578125" style="1" customWidth="1"/>
    <col min="7278" max="7278" width="7.42578125" style="1" customWidth="1"/>
    <col min="7279" max="7279" width="8" style="1" customWidth="1"/>
    <col min="7280" max="7280" width="8.42578125" style="1" customWidth="1"/>
    <col min="7281" max="7281" width="7" style="1" customWidth="1"/>
    <col min="7282" max="7284" width="8" style="1" customWidth="1"/>
    <col min="7285" max="7285" width="6.42578125" style="1" customWidth="1"/>
    <col min="7286" max="7286" width="8.42578125" style="1" customWidth="1"/>
    <col min="7287" max="7287" width="7.140625" style="1" customWidth="1"/>
    <col min="7288" max="7290" width="8" style="1" customWidth="1"/>
    <col min="7291" max="7291" width="9.5703125" style="1" customWidth="1"/>
    <col min="7292" max="7292" width="12" style="1" customWidth="1"/>
    <col min="7293" max="7294" width="2.42578125" style="1" customWidth="1"/>
    <col min="7295" max="7295" width="3.140625" style="1" customWidth="1"/>
    <col min="7296" max="7296" width="2.7109375" style="1" customWidth="1"/>
    <col min="7297" max="7300" width="2.42578125" style="1" customWidth="1"/>
    <col min="7301" max="7301" width="2.140625" style="1" customWidth="1"/>
    <col min="7302" max="7347" width="2.42578125" style="1" customWidth="1"/>
    <col min="7348" max="7348" width="3.7109375" style="1" customWidth="1"/>
    <col min="7349" max="7412" width="10" style="1" customWidth="1"/>
    <col min="7413" max="7413" width="8" style="1" customWidth="1"/>
    <col min="7414" max="7414" width="8.5703125" style="1" customWidth="1"/>
    <col min="7415" max="7415" width="6" style="1" customWidth="1"/>
    <col min="7416" max="7416" width="5.7109375" style="1" customWidth="1"/>
    <col min="7417" max="7417" width="10.42578125" style="1" customWidth="1"/>
    <col min="7418" max="7419" width="8.5703125" style="1" customWidth="1"/>
    <col min="7420" max="7420" width="9.5703125" style="1" customWidth="1"/>
    <col min="7421" max="7421" width="9.85546875" style="1" customWidth="1"/>
    <col min="7422" max="7422" width="8" style="1" customWidth="1"/>
    <col min="7423" max="7423" width="8.42578125" style="1" customWidth="1"/>
    <col min="7424" max="7427" width="8" style="1" customWidth="1"/>
    <col min="7428" max="7428" width="11.42578125" style="1" customWidth="1"/>
    <col min="7429" max="7430" width="11.140625" style="1"/>
    <col min="7431" max="7431" width="7.28515625" style="1" customWidth="1"/>
    <col min="7432" max="7432" width="5.42578125" style="1" customWidth="1"/>
    <col min="7433" max="7433" width="5" style="1" customWidth="1"/>
    <col min="7434" max="7434" width="8.42578125" style="1" customWidth="1"/>
    <col min="7435" max="7435" width="6.42578125" style="1" customWidth="1"/>
    <col min="7436" max="7436" width="8.7109375" style="1" customWidth="1"/>
    <col min="7437" max="7437" width="8.42578125" style="1" customWidth="1"/>
    <col min="7438" max="7438" width="10.28515625" style="1" customWidth="1"/>
    <col min="7439" max="7439" width="7.28515625" style="1" customWidth="1"/>
    <col min="7440" max="7440" width="8.85546875" style="1" customWidth="1"/>
    <col min="7441" max="7441" width="7.42578125" style="1" customWidth="1"/>
    <col min="7442" max="7442" width="8.7109375" style="1" customWidth="1"/>
    <col min="7443" max="7443" width="6.42578125" style="1" customWidth="1"/>
    <col min="7444" max="7444" width="8.85546875" style="1" customWidth="1"/>
    <col min="7445" max="7445" width="5.85546875" style="1" customWidth="1"/>
    <col min="7446" max="7446" width="8.42578125" style="1" customWidth="1"/>
    <col min="7447" max="7447" width="5.5703125" style="1" customWidth="1"/>
    <col min="7448" max="7448" width="8.5703125" style="1" customWidth="1"/>
    <col min="7449" max="7449" width="6.28515625" style="1" customWidth="1"/>
    <col min="7450" max="7450" width="9.42578125" style="1" customWidth="1"/>
    <col min="7451" max="7451" width="8" style="1" customWidth="1"/>
    <col min="7452" max="7452" width="11.85546875" style="1" customWidth="1"/>
    <col min="7453" max="7453" width="9.5703125" style="1" customWidth="1"/>
    <col min="7454" max="7454" width="9.42578125" style="1" customWidth="1"/>
    <col min="7455" max="7455" width="9.85546875" style="1" customWidth="1"/>
    <col min="7456" max="7456" width="13" style="1" customWidth="1"/>
    <col min="7457" max="7457" width="11.42578125" style="1" customWidth="1"/>
    <col min="7458" max="7458" width="9.5703125" style="1" customWidth="1"/>
    <col min="7459" max="7459" width="10.140625" style="1" customWidth="1"/>
    <col min="7460" max="7460" width="9.85546875" style="1" customWidth="1"/>
    <col min="7461" max="7461" width="10.5703125" style="1" customWidth="1"/>
    <col min="7462" max="7463" width="8" style="1" customWidth="1"/>
    <col min="7464" max="7464" width="10.140625" style="1" customWidth="1"/>
    <col min="7465" max="7465" width="12.42578125" style="1" customWidth="1"/>
    <col min="7466" max="7466" width="19.42578125" style="1" customWidth="1"/>
    <col min="7467" max="7467" width="19.140625" style="1" customWidth="1"/>
    <col min="7468" max="7468" width="18.85546875" style="1" customWidth="1"/>
    <col min="7469" max="7469" width="8" style="1" customWidth="1"/>
    <col min="7470" max="7470" width="10.42578125" style="1" customWidth="1"/>
    <col min="7471" max="7471" width="11.7109375" style="1" customWidth="1"/>
    <col min="7472" max="7480" width="8.42578125" style="1" customWidth="1"/>
    <col min="7481" max="7481" width="9.42578125" style="1" customWidth="1"/>
    <col min="7482" max="7483" width="8.42578125" style="1" customWidth="1"/>
    <col min="7484" max="7484" width="8" style="1" customWidth="1"/>
    <col min="7485" max="7485" width="11.42578125" style="1" customWidth="1"/>
    <col min="7486" max="7486" width="10.42578125" style="1" customWidth="1"/>
    <col min="7487" max="7510" width="5" style="1" customWidth="1"/>
    <col min="7511" max="7511" width="5.42578125" style="1" customWidth="1"/>
    <col min="7512" max="7512" width="5" style="1" customWidth="1"/>
    <col min="7513" max="7513" width="10.28515625" style="1" customWidth="1"/>
    <col min="7514" max="7514" width="8.85546875" style="1" customWidth="1"/>
    <col min="7515" max="7515" width="12.85546875" style="1" customWidth="1"/>
    <col min="7516" max="7516" width="10.28515625" style="1" customWidth="1"/>
    <col min="7517" max="7517" width="11.140625" style="1" customWidth="1"/>
    <col min="7518" max="7519" width="10.28515625" style="1" customWidth="1"/>
    <col min="7520" max="7520" width="10.7109375" style="1" customWidth="1"/>
    <col min="7521" max="7522" width="10.28515625" style="1" customWidth="1"/>
    <col min="7523" max="7523" width="11.140625" style="1" customWidth="1"/>
    <col min="7524" max="7524" width="10.28515625" style="1" customWidth="1"/>
    <col min="7525" max="7525" width="8" style="1" customWidth="1"/>
    <col min="7526" max="7526" width="9.85546875" style="1" customWidth="1"/>
    <col min="7527" max="7527" width="10.85546875" style="1" customWidth="1"/>
    <col min="7528" max="7528" width="7.5703125" style="1" customWidth="1"/>
    <col min="7529" max="7529" width="6.85546875" style="1" customWidth="1"/>
    <col min="7530" max="7532" width="8" style="1" customWidth="1"/>
    <col min="7533" max="7533" width="8.42578125" style="1" customWidth="1"/>
    <col min="7534" max="7534" width="7.42578125" style="1" customWidth="1"/>
    <col min="7535" max="7535" width="8" style="1" customWidth="1"/>
    <col min="7536" max="7536" width="8.42578125" style="1" customWidth="1"/>
    <col min="7537" max="7537" width="7" style="1" customWidth="1"/>
    <col min="7538" max="7540" width="8" style="1" customWidth="1"/>
    <col min="7541" max="7541" width="6.42578125" style="1" customWidth="1"/>
    <col min="7542" max="7542" width="8.42578125" style="1" customWidth="1"/>
    <col min="7543" max="7543" width="7.140625" style="1" customWidth="1"/>
    <col min="7544" max="7546" width="8" style="1" customWidth="1"/>
    <col min="7547" max="7547" width="9.5703125" style="1" customWidth="1"/>
    <col min="7548" max="7548" width="12" style="1" customWidth="1"/>
    <col min="7549" max="7550" width="2.42578125" style="1" customWidth="1"/>
    <col min="7551" max="7551" width="3.140625" style="1" customWidth="1"/>
    <col min="7552" max="7552" width="2.7109375" style="1" customWidth="1"/>
    <col min="7553" max="7556" width="2.42578125" style="1" customWidth="1"/>
    <col min="7557" max="7557" width="2.140625" style="1" customWidth="1"/>
    <col min="7558" max="7603" width="2.42578125" style="1" customWidth="1"/>
    <col min="7604" max="7604" width="3.7109375" style="1" customWidth="1"/>
    <col min="7605" max="7668" width="10" style="1" customWidth="1"/>
    <col min="7669" max="7669" width="8" style="1" customWidth="1"/>
    <col min="7670" max="7670" width="8.5703125" style="1" customWidth="1"/>
    <col min="7671" max="7671" width="6" style="1" customWidth="1"/>
    <col min="7672" max="7672" width="5.7109375" style="1" customWidth="1"/>
    <col min="7673" max="7673" width="10.42578125" style="1" customWidth="1"/>
    <col min="7674" max="7675" width="8.5703125" style="1" customWidth="1"/>
    <col min="7676" max="7676" width="9.5703125" style="1" customWidth="1"/>
    <col min="7677" max="7677" width="9.85546875" style="1" customWidth="1"/>
    <col min="7678" max="7678" width="8" style="1" customWidth="1"/>
    <col min="7679" max="7679" width="8.42578125" style="1" customWidth="1"/>
    <col min="7680" max="7683" width="8" style="1" customWidth="1"/>
    <col min="7684" max="7684" width="11.42578125" style="1" customWidth="1"/>
    <col min="7685" max="7686" width="11.140625" style="1"/>
    <col min="7687" max="7687" width="7.28515625" style="1" customWidth="1"/>
    <col min="7688" max="7688" width="5.42578125" style="1" customWidth="1"/>
    <col min="7689" max="7689" width="5" style="1" customWidth="1"/>
    <col min="7690" max="7690" width="8.42578125" style="1" customWidth="1"/>
    <col min="7691" max="7691" width="6.42578125" style="1" customWidth="1"/>
    <col min="7692" max="7692" width="8.7109375" style="1" customWidth="1"/>
    <col min="7693" max="7693" width="8.42578125" style="1" customWidth="1"/>
    <col min="7694" max="7694" width="10.28515625" style="1" customWidth="1"/>
    <col min="7695" max="7695" width="7.28515625" style="1" customWidth="1"/>
    <col min="7696" max="7696" width="8.85546875" style="1" customWidth="1"/>
    <col min="7697" max="7697" width="7.42578125" style="1" customWidth="1"/>
    <col min="7698" max="7698" width="8.7109375" style="1" customWidth="1"/>
    <col min="7699" max="7699" width="6.42578125" style="1" customWidth="1"/>
    <col min="7700" max="7700" width="8.85546875" style="1" customWidth="1"/>
    <col min="7701" max="7701" width="5.85546875" style="1" customWidth="1"/>
    <col min="7702" max="7702" width="8.42578125" style="1" customWidth="1"/>
    <col min="7703" max="7703" width="5.5703125" style="1" customWidth="1"/>
    <col min="7704" max="7704" width="8.5703125" style="1" customWidth="1"/>
    <col min="7705" max="7705" width="6.28515625" style="1" customWidth="1"/>
    <col min="7706" max="7706" width="9.42578125" style="1" customWidth="1"/>
    <col min="7707" max="7707" width="8" style="1" customWidth="1"/>
    <col min="7708" max="7708" width="11.85546875" style="1" customWidth="1"/>
    <col min="7709" max="7709" width="9.5703125" style="1" customWidth="1"/>
    <col min="7710" max="7710" width="9.42578125" style="1" customWidth="1"/>
    <col min="7711" max="7711" width="9.85546875" style="1" customWidth="1"/>
    <col min="7712" max="7712" width="13" style="1" customWidth="1"/>
    <col min="7713" max="7713" width="11.42578125" style="1" customWidth="1"/>
    <col min="7714" max="7714" width="9.5703125" style="1" customWidth="1"/>
    <col min="7715" max="7715" width="10.140625" style="1" customWidth="1"/>
    <col min="7716" max="7716" width="9.85546875" style="1" customWidth="1"/>
    <col min="7717" max="7717" width="10.5703125" style="1" customWidth="1"/>
    <col min="7718" max="7719" width="8" style="1" customWidth="1"/>
    <col min="7720" max="7720" width="10.140625" style="1" customWidth="1"/>
    <col min="7721" max="7721" width="12.42578125" style="1" customWidth="1"/>
    <col min="7722" max="7722" width="19.42578125" style="1" customWidth="1"/>
    <col min="7723" max="7723" width="19.140625" style="1" customWidth="1"/>
    <col min="7724" max="7724" width="18.85546875" style="1" customWidth="1"/>
    <col min="7725" max="7725" width="8" style="1" customWidth="1"/>
    <col min="7726" max="7726" width="10.42578125" style="1" customWidth="1"/>
    <col min="7727" max="7727" width="11.7109375" style="1" customWidth="1"/>
    <col min="7728" max="7736" width="8.42578125" style="1" customWidth="1"/>
    <col min="7737" max="7737" width="9.42578125" style="1" customWidth="1"/>
    <col min="7738" max="7739" width="8.42578125" style="1" customWidth="1"/>
    <col min="7740" max="7740" width="8" style="1" customWidth="1"/>
    <col min="7741" max="7741" width="11.42578125" style="1" customWidth="1"/>
    <col min="7742" max="7742" width="10.42578125" style="1" customWidth="1"/>
    <col min="7743" max="7766" width="5" style="1" customWidth="1"/>
    <col min="7767" max="7767" width="5.42578125" style="1" customWidth="1"/>
    <col min="7768" max="7768" width="5" style="1" customWidth="1"/>
    <col min="7769" max="7769" width="10.28515625" style="1" customWidth="1"/>
    <col min="7770" max="7770" width="8.85546875" style="1" customWidth="1"/>
    <col min="7771" max="7771" width="12.85546875" style="1" customWidth="1"/>
    <col min="7772" max="7772" width="10.28515625" style="1" customWidth="1"/>
    <col min="7773" max="7773" width="11.140625" style="1" customWidth="1"/>
    <col min="7774" max="7775" width="10.28515625" style="1" customWidth="1"/>
    <col min="7776" max="7776" width="10.7109375" style="1" customWidth="1"/>
    <col min="7777" max="7778" width="10.28515625" style="1" customWidth="1"/>
    <col min="7779" max="7779" width="11.140625" style="1" customWidth="1"/>
    <col min="7780" max="7780" width="10.28515625" style="1" customWidth="1"/>
    <col min="7781" max="7781" width="8" style="1" customWidth="1"/>
    <col min="7782" max="7782" width="9.85546875" style="1" customWidth="1"/>
    <col min="7783" max="7783" width="10.85546875" style="1" customWidth="1"/>
    <col min="7784" max="7784" width="7.5703125" style="1" customWidth="1"/>
    <col min="7785" max="7785" width="6.85546875" style="1" customWidth="1"/>
    <col min="7786" max="7788" width="8" style="1" customWidth="1"/>
    <col min="7789" max="7789" width="8.42578125" style="1" customWidth="1"/>
    <col min="7790" max="7790" width="7.42578125" style="1" customWidth="1"/>
    <col min="7791" max="7791" width="8" style="1" customWidth="1"/>
    <col min="7792" max="7792" width="8.42578125" style="1" customWidth="1"/>
    <col min="7793" max="7793" width="7" style="1" customWidth="1"/>
    <col min="7794" max="7796" width="8" style="1" customWidth="1"/>
    <col min="7797" max="7797" width="6.42578125" style="1" customWidth="1"/>
    <col min="7798" max="7798" width="8.42578125" style="1" customWidth="1"/>
    <col min="7799" max="7799" width="7.140625" style="1" customWidth="1"/>
    <col min="7800" max="7802" width="8" style="1" customWidth="1"/>
    <col min="7803" max="7803" width="9.5703125" style="1" customWidth="1"/>
    <col min="7804" max="7804" width="12" style="1" customWidth="1"/>
    <col min="7805" max="7806" width="2.42578125" style="1" customWidth="1"/>
    <col min="7807" max="7807" width="3.140625" style="1" customWidth="1"/>
    <col min="7808" max="7808" width="2.7109375" style="1" customWidth="1"/>
    <col min="7809" max="7812" width="2.42578125" style="1" customWidth="1"/>
    <col min="7813" max="7813" width="2.140625" style="1" customWidth="1"/>
    <col min="7814" max="7859" width="2.42578125" style="1" customWidth="1"/>
    <col min="7860" max="7860" width="3.7109375" style="1" customWidth="1"/>
    <col min="7861" max="7924" width="10" style="1" customWidth="1"/>
    <col min="7925" max="7925" width="8" style="1" customWidth="1"/>
    <col min="7926" max="7926" width="8.5703125" style="1" customWidth="1"/>
    <col min="7927" max="7927" width="6" style="1" customWidth="1"/>
    <col min="7928" max="7928" width="5.7109375" style="1" customWidth="1"/>
    <col min="7929" max="7929" width="10.42578125" style="1" customWidth="1"/>
    <col min="7930" max="7931" width="8.5703125" style="1" customWidth="1"/>
    <col min="7932" max="7932" width="9.5703125" style="1" customWidth="1"/>
    <col min="7933" max="7933" width="9.85546875" style="1" customWidth="1"/>
    <col min="7934" max="7934" width="8" style="1" customWidth="1"/>
    <col min="7935" max="7935" width="8.42578125" style="1" customWidth="1"/>
    <col min="7936" max="7939" width="8" style="1" customWidth="1"/>
    <col min="7940" max="7940" width="11.42578125" style="1" customWidth="1"/>
    <col min="7941" max="7942" width="11.140625" style="1"/>
    <col min="7943" max="7943" width="7.28515625" style="1" customWidth="1"/>
    <col min="7944" max="7944" width="5.42578125" style="1" customWidth="1"/>
    <col min="7945" max="7945" width="5" style="1" customWidth="1"/>
    <col min="7946" max="7946" width="8.42578125" style="1" customWidth="1"/>
    <col min="7947" max="7947" width="6.42578125" style="1" customWidth="1"/>
    <col min="7948" max="7948" width="8.7109375" style="1" customWidth="1"/>
    <col min="7949" max="7949" width="8.42578125" style="1" customWidth="1"/>
    <col min="7950" max="7950" width="10.28515625" style="1" customWidth="1"/>
    <col min="7951" max="7951" width="7.28515625" style="1" customWidth="1"/>
    <col min="7952" max="7952" width="8.85546875" style="1" customWidth="1"/>
    <col min="7953" max="7953" width="7.42578125" style="1" customWidth="1"/>
    <col min="7954" max="7954" width="8.7109375" style="1" customWidth="1"/>
    <col min="7955" max="7955" width="6.42578125" style="1" customWidth="1"/>
    <col min="7956" max="7956" width="8.85546875" style="1" customWidth="1"/>
    <col min="7957" max="7957" width="5.85546875" style="1" customWidth="1"/>
    <col min="7958" max="7958" width="8.42578125" style="1" customWidth="1"/>
    <col min="7959" max="7959" width="5.5703125" style="1" customWidth="1"/>
    <col min="7960" max="7960" width="8.5703125" style="1" customWidth="1"/>
    <col min="7961" max="7961" width="6.28515625" style="1" customWidth="1"/>
    <col min="7962" max="7962" width="9.42578125" style="1" customWidth="1"/>
    <col min="7963" max="7963" width="8" style="1" customWidth="1"/>
    <col min="7964" max="7964" width="11.85546875" style="1" customWidth="1"/>
    <col min="7965" max="7965" width="9.5703125" style="1" customWidth="1"/>
    <col min="7966" max="7966" width="9.42578125" style="1" customWidth="1"/>
    <col min="7967" max="7967" width="9.85546875" style="1" customWidth="1"/>
    <col min="7968" max="7968" width="13" style="1" customWidth="1"/>
    <col min="7969" max="7969" width="11.42578125" style="1" customWidth="1"/>
    <col min="7970" max="7970" width="9.5703125" style="1" customWidth="1"/>
    <col min="7971" max="7971" width="10.140625" style="1" customWidth="1"/>
    <col min="7972" max="7972" width="9.85546875" style="1" customWidth="1"/>
    <col min="7973" max="7973" width="10.5703125" style="1" customWidth="1"/>
    <col min="7974" max="7975" width="8" style="1" customWidth="1"/>
    <col min="7976" max="7976" width="10.140625" style="1" customWidth="1"/>
    <col min="7977" max="7977" width="12.42578125" style="1" customWidth="1"/>
    <col min="7978" max="7978" width="19.42578125" style="1" customWidth="1"/>
    <col min="7979" max="7979" width="19.140625" style="1" customWidth="1"/>
    <col min="7980" max="7980" width="18.85546875" style="1" customWidth="1"/>
    <col min="7981" max="7981" width="8" style="1" customWidth="1"/>
    <col min="7982" max="7982" width="10.42578125" style="1" customWidth="1"/>
    <col min="7983" max="7983" width="11.7109375" style="1" customWidth="1"/>
    <col min="7984" max="7992" width="8.42578125" style="1" customWidth="1"/>
    <col min="7993" max="7993" width="9.42578125" style="1" customWidth="1"/>
    <col min="7994" max="7995" width="8.42578125" style="1" customWidth="1"/>
    <col min="7996" max="7996" width="8" style="1" customWidth="1"/>
    <col min="7997" max="7997" width="11.42578125" style="1" customWidth="1"/>
    <col min="7998" max="7998" width="10.42578125" style="1" customWidth="1"/>
    <col min="7999" max="8022" width="5" style="1" customWidth="1"/>
    <col min="8023" max="8023" width="5.42578125" style="1" customWidth="1"/>
    <col min="8024" max="8024" width="5" style="1" customWidth="1"/>
    <col min="8025" max="8025" width="10.28515625" style="1" customWidth="1"/>
    <col min="8026" max="8026" width="8.85546875" style="1" customWidth="1"/>
    <col min="8027" max="8027" width="12.85546875" style="1" customWidth="1"/>
    <col min="8028" max="8028" width="10.28515625" style="1" customWidth="1"/>
    <col min="8029" max="8029" width="11.140625" style="1" customWidth="1"/>
    <col min="8030" max="8031" width="10.28515625" style="1" customWidth="1"/>
    <col min="8032" max="8032" width="10.7109375" style="1" customWidth="1"/>
    <col min="8033" max="8034" width="10.28515625" style="1" customWidth="1"/>
    <col min="8035" max="8035" width="11.140625" style="1" customWidth="1"/>
    <col min="8036" max="8036" width="10.28515625" style="1" customWidth="1"/>
    <col min="8037" max="8037" width="8" style="1" customWidth="1"/>
    <col min="8038" max="8038" width="9.85546875" style="1" customWidth="1"/>
    <col min="8039" max="8039" width="10.85546875" style="1" customWidth="1"/>
    <col min="8040" max="8040" width="7.5703125" style="1" customWidth="1"/>
    <col min="8041" max="8041" width="6.85546875" style="1" customWidth="1"/>
    <col min="8042" max="8044" width="8" style="1" customWidth="1"/>
    <col min="8045" max="8045" width="8.42578125" style="1" customWidth="1"/>
    <col min="8046" max="8046" width="7.42578125" style="1" customWidth="1"/>
    <col min="8047" max="8047" width="8" style="1" customWidth="1"/>
    <col min="8048" max="8048" width="8.42578125" style="1" customWidth="1"/>
    <col min="8049" max="8049" width="7" style="1" customWidth="1"/>
    <col min="8050" max="8052" width="8" style="1" customWidth="1"/>
    <col min="8053" max="8053" width="6.42578125" style="1" customWidth="1"/>
    <col min="8054" max="8054" width="8.42578125" style="1" customWidth="1"/>
    <col min="8055" max="8055" width="7.140625" style="1" customWidth="1"/>
    <col min="8056" max="8058" width="8" style="1" customWidth="1"/>
    <col min="8059" max="8059" width="9.5703125" style="1" customWidth="1"/>
    <col min="8060" max="8060" width="12" style="1" customWidth="1"/>
    <col min="8061" max="8062" width="2.42578125" style="1" customWidth="1"/>
    <col min="8063" max="8063" width="3.140625" style="1" customWidth="1"/>
    <col min="8064" max="8064" width="2.7109375" style="1" customWidth="1"/>
    <col min="8065" max="8068" width="2.42578125" style="1" customWidth="1"/>
    <col min="8069" max="8069" width="2.140625" style="1" customWidth="1"/>
    <col min="8070" max="8115" width="2.42578125" style="1" customWidth="1"/>
    <col min="8116" max="8116" width="3.7109375" style="1" customWidth="1"/>
    <col min="8117" max="8180" width="10" style="1" customWidth="1"/>
    <col min="8181" max="8181" width="8" style="1" customWidth="1"/>
    <col min="8182" max="8182" width="8.5703125" style="1" customWidth="1"/>
    <col min="8183" max="8183" width="6" style="1" customWidth="1"/>
    <col min="8184" max="8184" width="5.7109375" style="1" customWidth="1"/>
    <col min="8185" max="8185" width="10.42578125" style="1" customWidth="1"/>
    <col min="8186" max="8187" width="8.5703125" style="1" customWidth="1"/>
    <col min="8188" max="8188" width="9.5703125" style="1" customWidth="1"/>
    <col min="8189" max="8189" width="9.85546875" style="1" customWidth="1"/>
    <col min="8190" max="8190" width="8" style="1" customWidth="1"/>
    <col min="8191" max="8191" width="8.42578125" style="1" customWidth="1"/>
    <col min="8192" max="8195" width="8" style="1" customWidth="1"/>
    <col min="8196" max="8196" width="11.42578125" style="1" customWidth="1"/>
    <col min="8197" max="8198" width="11.140625" style="1"/>
    <col min="8199" max="8199" width="7.28515625" style="1" customWidth="1"/>
    <col min="8200" max="8200" width="5.42578125" style="1" customWidth="1"/>
    <col min="8201" max="8201" width="5" style="1" customWidth="1"/>
    <col min="8202" max="8202" width="8.42578125" style="1" customWidth="1"/>
    <col min="8203" max="8203" width="6.42578125" style="1" customWidth="1"/>
    <col min="8204" max="8204" width="8.7109375" style="1" customWidth="1"/>
    <col min="8205" max="8205" width="8.42578125" style="1" customWidth="1"/>
    <col min="8206" max="8206" width="10.28515625" style="1" customWidth="1"/>
    <col min="8207" max="8207" width="7.28515625" style="1" customWidth="1"/>
    <col min="8208" max="8208" width="8.85546875" style="1" customWidth="1"/>
    <col min="8209" max="8209" width="7.42578125" style="1" customWidth="1"/>
    <col min="8210" max="8210" width="8.7109375" style="1" customWidth="1"/>
    <col min="8211" max="8211" width="6.42578125" style="1" customWidth="1"/>
    <col min="8212" max="8212" width="8.85546875" style="1" customWidth="1"/>
    <col min="8213" max="8213" width="5.85546875" style="1" customWidth="1"/>
    <col min="8214" max="8214" width="8.42578125" style="1" customWidth="1"/>
    <col min="8215" max="8215" width="5.5703125" style="1" customWidth="1"/>
    <col min="8216" max="8216" width="8.5703125" style="1" customWidth="1"/>
    <col min="8217" max="8217" width="6.28515625" style="1" customWidth="1"/>
    <col min="8218" max="8218" width="9.42578125" style="1" customWidth="1"/>
    <col min="8219" max="8219" width="8" style="1" customWidth="1"/>
    <col min="8220" max="8220" width="11.85546875" style="1" customWidth="1"/>
    <col min="8221" max="8221" width="9.5703125" style="1" customWidth="1"/>
    <col min="8222" max="8222" width="9.42578125" style="1" customWidth="1"/>
    <col min="8223" max="8223" width="9.85546875" style="1" customWidth="1"/>
    <col min="8224" max="8224" width="13" style="1" customWidth="1"/>
    <col min="8225" max="8225" width="11.42578125" style="1" customWidth="1"/>
    <col min="8226" max="8226" width="9.5703125" style="1" customWidth="1"/>
    <col min="8227" max="8227" width="10.140625" style="1" customWidth="1"/>
    <col min="8228" max="8228" width="9.85546875" style="1" customWidth="1"/>
    <col min="8229" max="8229" width="10.5703125" style="1" customWidth="1"/>
    <col min="8230" max="8231" width="8" style="1" customWidth="1"/>
    <col min="8232" max="8232" width="10.140625" style="1" customWidth="1"/>
    <col min="8233" max="8233" width="12.42578125" style="1" customWidth="1"/>
    <col min="8234" max="8234" width="19.42578125" style="1" customWidth="1"/>
    <col min="8235" max="8235" width="19.140625" style="1" customWidth="1"/>
    <col min="8236" max="8236" width="18.85546875" style="1" customWidth="1"/>
    <col min="8237" max="8237" width="8" style="1" customWidth="1"/>
    <col min="8238" max="8238" width="10.42578125" style="1" customWidth="1"/>
    <col min="8239" max="8239" width="11.7109375" style="1" customWidth="1"/>
    <col min="8240" max="8248" width="8.42578125" style="1" customWidth="1"/>
    <col min="8249" max="8249" width="9.42578125" style="1" customWidth="1"/>
    <col min="8250" max="8251" width="8.42578125" style="1" customWidth="1"/>
    <col min="8252" max="8252" width="8" style="1" customWidth="1"/>
    <col min="8253" max="8253" width="11.42578125" style="1" customWidth="1"/>
    <col min="8254" max="8254" width="10.42578125" style="1" customWidth="1"/>
    <col min="8255" max="8278" width="5" style="1" customWidth="1"/>
    <col min="8279" max="8279" width="5.42578125" style="1" customWidth="1"/>
    <col min="8280" max="8280" width="5" style="1" customWidth="1"/>
    <col min="8281" max="8281" width="10.28515625" style="1" customWidth="1"/>
    <col min="8282" max="8282" width="8.85546875" style="1" customWidth="1"/>
    <col min="8283" max="8283" width="12.85546875" style="1" customWidth="1"/>
    <col min="8284" max="8284" width="10.28515625" style="1" customWidth="1"/>
    <col min="8285" max="8285" width="11.140625" style="1" customWidth="1"/>
    <col min="8286" max="8287" width="10.28515625" style="1" customWidth="1"/>
    <col min="8288" max="8288" width="10.7109375" style="1" customWidth="1"/>
    <col min="8289" max="8290" width="10.28515625" style="1" customWidth="1"/>
    <col min="8291" max="8291" width="11.140625" style="1" customWidth="1"/>
    <col min="8292" max="8292" width="10.28515625" style="1" customWidth="1"/>
    <col min="8293" max="8293" width="8" style="1" customWidth="1"/>
    <col min="8294" max="8294" width="9.85546875" style="1" customWidth="1"/>
    <col min="8295" max="8295" width="10.85546875" style="1" customWidth="1"/>
    <col min="8296" max="8296" width="7.5703125" style="1" customWidth="1"/>
    <col min="8297" max="8297" width="6.85546875" style="1" customWidth="1"/>
    <col min="8298" max="8300" width="8" style="1" customWidth="1"/>
    <col min="8301" max="8301" width="8.42578125" style="1" customWidth="1"/>
    <col min="8302" max="8302" width="7.42578125" style="1" customWidth="1"/>
    <col min="8303" max="8303" width="8" style="1" customWidth="1"/>
    <col min="8304" max="8304" width="8.42578125" style="1" customWidth="1"/>
    <col min="8305" max="8305" width="7" style="1" customWidth="1"/>
    <col min="8306" max="8308" width="8" style="1" customWidth="1"/>
    <col min="8309" max="8309" width="6.42578125" style="1" customWidth="1"/>
    <col min="8310" max="8310" width="8.42578125" style="1" customWidth="1"/>
    <col min="8311" max="8311" width="7.140625" style="1" customWidth="1"/>
    <col min="8312" max="8314" width="8" style="1" customWidth="1"/>
    <col min="8315" max="8315" width="9.5703125" style="1" customWidth="1"/>
    <col min="8316" max="8316" width="12" style="1" customWidth="1"/>
    <col min="8317" max="8318" width="2.42578125" style="1" customWidth="1"/>
    <col min="8319" max="8319" width="3.140625" style="1" customWidth="1"/>
    <col min="8320" max="8320" width="2.7109375" style="1" customWidth="1"/>
    <col min="8321" max="8324" width="2.42578125" style="1" customWidth="1"/>
    <col min="8325" max="8325" width="2.140625" style="1" customWidth="1"/>
    <col min="8326" max="8371" width="2.42578125" style="1" customWidth="1"/>
    <col min="8372" max="8372" width="3.7109375" style="1" customWidth="1"/>
    <col min="8373" max="8436" width="10" style="1" customWidth="1"/>
    <col min="8437" max="8437" width="8" style="1" customWidth="1"/>
    <col min="8438" max="8438" width="8.5703125" style="1" customWidth="1"/>
    <col min="8439" max="8439" width="6" style="1" customWidth="1"/>
    <col min="8440" max="8440" width="5.7109375" style="1" customWidth="1"/>
    <col min="8441" max="8441" width="10.42578125" style="1" customWidth="1"/>
    <col min="8442" max="8443" width="8.5703125" style="1" customWidth="1"/>
    <col min="8444" max="8444" width="9.5703125" style="1" customWidth="1"/>
    <col min="8445" max="8445" width="9.85546875" style="1" customWidth="1"/>
    <col min="8446" max="8446" width="8" style="1" customWidth="1"/>
    <col min="8447" max="8447" width="8.42578125" style="1" customWidth="1"/>
    <col min="8448" max="8451" width="8" style="1" customWidth="1"/>
    <col min="8452" max="8452" width="11.42578125" style="1" customWidth="1"/>
    <col min="8453" max="8454" width="11.140625" style="1"/>
    <col min="8455" max="8455" width="7.28515625" style="1" customWidth="1"/>
    <col min="8456" max="8456" width="5.42578125" style="1" customWidth="1"/>
    <col min="8457" max="8457" width="5" style="1" customWidth="1"/>
    <col min="8458" max="8458" width="8.42578125" style="1" customWidth="1"/>
    <col min="8459" max="8459" width="6.42578125" style="1" customWidth="1"/>
    <col min="8460" max="8460" width="8.7109375" style="1" customWidth="1"/>
    <col min="8461" max="8461" width="8.42578125" style="1" customWidth="1"/>
    <col min="8462" max="8462" width="10.28515625" style="1" customWidth="1"/>
    <col min="8463" max="8463" width="7.28515625" style="1" customWidth="1"/>
    <col min="8464" max="8464" width="8.85546875" style="1" customWidth="1"/>
    <col min="8465" max="8465" width="7.42578125" style="1" customWidth="1"/>
    <col min="8466" max="8466" width="8.7109375" style="1" customWidth="1"/>
    <col min="8467" max="8467" width="6.42578125" style="1" customWidth="1"/>
    <col min="8468" max="8468" width="8.85546875" style="1" customWidth="1"/>
    <col min="8469" max="8469" width="5.85546875" style="1" customWidth="1"/>
    <col min="8470" max="8470" width="8.42578125" style="1" customWidth="1"/>
    <col min="8471" max="8471" width="5.5703125" style="1" customWidth="1"/>
    <col min="8472" max="8472" width="8.5703125" style="1" customWidth="1"/>
    <col min="8473" max="8473" width="6.28515625" style="1" customWidth="1"/>
    <col min="8474" max="8474" width="9.42578125" style="1" customWidth="1"/>
    <col min="8475" max="8475" width="8" style="1" customWidth="1"/>
    <col min="8476" max="8476" width="11.85546875" style="1" customWidth="1"/>
    <col min="8477" max="8477" width="9.5703125" style="1" customWidth="1"/>
    <col min="8478" max="8478" width="9.42578125" style="1" customWidth="1"/>
    <col min="8479" max="8479" width="9.85546875" style="1" customWidth="1"/>
    <col min="8480" max="8480" width="13" style="1" customWidth="1"/>
    <col min="8481" max="8481" width="11.42578125" style="1" customWidth="1"/>
    <col min="8482" max="8482" width="9.5703125" style="1" customWidth="1"/>
    <col min="8483" max="8483" width="10.140625" style="1" customWidth="1"/>
    <col min="8484" max="8484" width="9.85546875" style="1" customWidth="1"/>
    <col min="8485" max="8485" width="10.5703125" style="1" customWidth="1"/>
    <col min="8486" max="8487" width="8" style="1" customWidth="1"/>
    <col min="8488" max="8488" width="10.140625" style="1" customWidth="1"/>
    <col min="8489" max="8489" width="12.42578125" style="1" customWidth="1"/>
    <col min="8490" max="8490" width="19.42578125" style="1" customWidth="1"/>
    <col min="8491" max="8491" width="19.140625" style="1" customWidth="1"/>
    <col min="8492" max="8492" width="18.85546875" style="1" customWidth="1"/>
    <col min="8493" max="8493" width="8" style="1" customWidth="1"/>
    <col min="8494" max="8494" width="10.42578125" style="1" customWidth="1"/>
    <col min="8495" max="8495" width="11.7109375" style="1" customWidth="1"/>
    <col min="8496" max="8504" width="8.42578125" style="1" customWidth="1"/>
    <col min="8505" max="8505" width="9.42578125" style="1" customWidth="1"/>
    <col min="8506" max="8507" width="8.42578125" style="1" customWidth="1"/>
    <col min="8508" max="8508" width="8" style="1" customWidth="1"/>
    <col min="8509" max="8509" width="11.42578125" style="1" customWidth="1"/>
    <col min="8510" max="8510" width="10.42578125" style="1" customWidth="1"/>
    <col min="8511" max="8534" width="5" style="1" customWidth="1"/>
    <col min="8535" max="8535" width="5.42578125" style="1" customWidth="1"/>
    <col min="8536" max="8536" width="5" style="1" customWidth="1"/>
    <col min="8537" max="8537" width="10.28515625" style="1" customWidth="1"/>
    <col min="8538" max="8538" width="8.85546875" style="1" customWidth="1"/>
    <col min="8539" max="8539" width="12.85546875" style="1" customWidth="1"/>
    <col min="8540" max="8540" width="10.28515625" style="1" customWidth="1"/>
    <col min="8541" max="8541" width="11.140625" style="1" customWidth="1"/>
    <col min="8542" max="8543" width="10.28515625" style="1" customWidth="1"/>
    <col min="8544" max="8544" width="10.7109375" style="1" customWidth="1"/>
    <col min="8545" max="8546" width="10.28515625" style="1" customWidth="1"/>
    <col min="8547" max="8547" width="11.140625" style="1" customWidth="1"/>
    <col min="8548" max="8548" width="10.28515625" style="1" customWidth="1"/>
    <col min="8549" max="8549" width="8" style="1" customWidth="1"/>
    <col min="8550" max="8550" width="9.85546875" style="1" customWidth="1"/>
    <col min="8551" max="8551" width="10.85546875" style="1" customWidth="1"/>
    <col min="8552" max="8552" width="7.5703125" style="1" customWidth="1"/>
    <col min="8553" max="8553" width="6.85546875" style="1" customWidth="1"/>
    <col min="8554" max="8556" width="8" style="1" customWidth="1"/>
    <col min="8557" max="8557" width="8.42578125" style="1" customWidth="1"/>
    <col min="8558" max="8558" width="7.42578125" style="1" customWidth="1"/>
    <col min="8559" max="8559" width="8" style="1" customWidth="1"/>
    <col min="8560" max="8560" width="8.42578125" style="1" customWidth="1"/>
    <col min="8561" max="8561" width="7" style="1" customWidth="1"/>
    <col min="8562" max="8564" width="8" style="1" customWidth="1"/>
    <col min="8565" max="8565" width="6.42578125" style="1" customWidth="1"/>
    <col min="8566" max="8566" width="8.42578125" style="1" customWidth="1"/>
    <col min="8567" max="8567" width="7.140625" style="1" customWidth="1"/>
    <col min="8568" max="8570" width="8" style="1" customWidth="1"/>
    <col min="8571" max="8571" width="9.5703125" style="1" customWidth="1"/>
    <col min="8572" max="8572" width="12" style="1" customWidth="1"/>
    <col min="8573" max="8574" width="2.42578125" style="1" customWidth="1"/>
    <col min="8575" max="8575" width="3.140625" style="1" customWidth="1"/>
    <col min="8576" max="8576" width="2.7109375" style="1" customWidth="1"/>
    <col min="8577" max="8580" width="2.42578125" style="1" customWidth="1"/>
    <col min="8581" max="8581" width="2.140625" style="1" customWidth="1"/>
    <col min="8582" max="8627" width="2.42578125" style="1" customWidth="1"/>
    <col min="8628" max="8628" width="3.7109375" style="1" customWidth="1"/>
    <col min="8629" max="8692" width="10" style="1" customWidth="1"/>
    <col min="8693" max="8693" width="8" style="1" customWidth="1"/>
    <col min="8694" max="8694" width="8.5703125" style="1" customWidth="1"/>
    <col min="8695" max="8695" width="6" style="1" customWidth="1"/>
    <col min="8696" max="8696" width="5.7109375" style="1" customWidth="1"/>
    <col min="8697" max="8697" width="10.42578125" style="1" customWidth="1"/>
    <col min="8698" max="8699" width="8.5703125" style="1" customWidth="1"/>
    <col min="8700" max="8700" width="9.5703125" style="1" customWidth="1"/>
    <col min="8701" max="8701" width="9.85546875" style="1" customWidth="1"/>
    <col min="8702" max="8702" width="8" style="1" customWidth="1"/>
    <col min="8703" max="8703" width="8.42578125" style="1" customWidth="1"/>
    <col min="8704" max="8707" width="8" style="1" customWidth="1"/>
    <col min="8708" max="8708" width="11.42578125" style="1" customWidth="1"/>
    <col min="8709" max="8710" width="11.140625" style="1"/>
    <col min="8711" max="8711" width="7.28515625" style="1" customWidth="1"/>
    <col min="8712" max="8712" width="5.42578125" style="1" customWidth="1"/>
    <col min="8713" max="8713" width="5" style="1" customWidth="1"/>
    <col min="8714" max="8714" width="8.42578125" style="1" customWidth="1"/>
    <col min="8715" max="8715" width="6.42578125" style="1" customWidth="1"/>
    <col min="8716" max="8716" width="8.7109375" style="1" customWidth="1"/>
    <col min="8717" max="8717" width="8.42578125" style="1" customWidth="1"/>
    <col min="8718" max="8718" width="10.28515625" style="1" customWidth="1"/>
    <col min="8719" max="8719" width="7.28515625" style="1" customWidth="1"/>
    <col min="8720" max="8720" width="8.85546875" style="1" customWidth="1"/>
    <col min="8721" max="8721" width="7.42578125" style="1" customWidth="1"/>
    <col min="8722" max="8722" width="8.7109375" style="1" customWidth="1"/>
    <col min="8723" max="8723" width="6.42578125" style="1" customWidth="1"/>
    <col min="8724" max="8724" width="8.85546875" style="1" customWidth="1"/>
    <col min="8725" max="8725" width="5.85546875" style="1" customWidth="1"/>
    <col min="8726" max="8726" width="8.42578125" style="1" customWidth="1"/>
    <col min="8727" max="8727" width="5.5703125" style="1" customWidth="1"/>
    <col min="8728" max="8728" width="8.5703125" style="1" customWidth="1"/>
    <col min="8729" max="8729" width="6.28515625" style="1" customWidth="1"/>
    <col min="8730" max="8730" width="9.42578125" style="1" customWidth="1"/>
    <col min="8731" max="8731" width="8" style="1" customWidth="1"/>
    <col min="8732" max="8732" width="11.85546875" style="1" customWidth="1"/>
    <col min="8733" max="8733" width="9.5703125" style="1" customWidth="1"/>
    <col min="8734" max="8734" width="9.42578125" style="1" customWidth="1"/>
    <col min="8735" max="8735" width="9.85546875" style="1" customWidth="1"/>
    <col min="8736" max="8736" width="13" style="1" customWidth="1"/>
    <col min="8737" max="8737" width="11.42578125" style="1" customWidth="1"/>
    <col min="8738" max="8738" width="9.5703125" style="1" customWidth="1"/>
    <col min="8739" max="8739" width="10.140625" style="1" customWidth="1"/>
    <col min="8740" max="8740" width="9.85546875" style="1" customWidth="1"/>
    <col min="8741" max="8741" width="10.5703125" style="1" customWidth="1"/>
    <col min="8742" max="8743" width="8" style="1" customWidth="1"/>
    <col min="8744" max="8744" width="10.140625" style="1" customWidth="1"/>
    <col min="8745" max="8745" width="12.42578125" style="1" customWidth="1"/>
    <col min="8746" max="8746" width="19.42578125" style="1" customWidth="1"/>
    <col min="8747" max="8747" width="19.140625" style="1" customWidth="1"/>
    <col min="8748" max="8748" width="18.85546875" style="1" customWidth="1"/>
    <col min="8749" max="8749" width="8" style="1" customWidth="1"/>
    <col min="8750" max="8750" width="10.42578125" style="1" customWidth="1"/>
    <col min="8751" max="8751" width="11.7109375" style="1" customWidth="1"/>
    <col min="8752" max="8760" width="8.42578125" style="1" customWidth="1"/>
    <col min="8761" max="8761" width="9.42578125" style="1" customWidth="1"/>
    <col min="8762" max="8763" width="8.42578125" style="1" customWidth="1"/>
    <col min="8764" max="8764" width="8" style="1" customWidth="1"/>
    <col min="8765" max="8765" width="11.42578125" style="1" customWidth="1"/>
    <col min="8766" max="8766" width="10.42578125" style="1" customWidth="1"/>
    <col min="8767" max="8790" width="5" style="1" customWidth="1"/>
    <col min="8791" max="8791" width="5.42578125" style="1" customWidth="1"/>
    <col min="8792" max="8792" width="5" style="1" customWidth="1"/>
    <col min="8793" max="8793" width="10.28515625" style="1" customWidth="1"/>
    <col min="8794" max="8794" width="8.85546875" style="1" customWidth="1"/>
    <col min="8795" max="8795" width="12.85546875" style="1" customWidth="1"/>
    <col min="8796" max="8796" width="10.28515625" style="1" customWidth="1"/>
    <col min="8797" max="8797" width="11.140625" style="1" customWidth="1"/>
    <col min="8798" max="8799" width="10.28515625" style="1" customWidth="1"/>
    <col min="8800" max="8800" width="10.7109375" style="1" customWidth="1"/>
    <col min="8801" max="8802" width="10.28515625" style="1" customWidth="1"/>
    <col min="8803" max="8803" width="11.140625" style="1" customWidth="1"/>
    <col min="8804" max="8804" width="10.28515625" style="1" customWidth="1"/>
    <col min="8805" max="8805" width="8" style="1" customWidth="1"/>
    <col min="8806" max="8806" width="9.85546875" style="1" customWidth="1"/>
    <col min="8807" max="8807" width="10.85546875" style="1" customWidth="1"/>
    <col min="8808" max="8808" width="7.5703125" style="1" customWidth="1"/>
    <col min="8809" max="8809" width="6.85546875" style="1" customWidth="1"/>
    <col min="8810" max="8812" width="8" style="1" customWidth="1"/>
    <col min="8813" max="8813" width="8.42578125" style="1" customWidth="1"/>
    <col min="8814" max="8814" width="7.42578125" style="1" customWidth="1"/>
    <col min="8815" max="8815" width="8" style="1" customWidth="1"/>
    <col min="8816" max="8816" width="8.42578125" style="1" customWidth="1"/>
    <col min="8817" max="8817" width="7" style="1" customWidth="1"/>
    <col min="8818" max="8820" width="8" style="1" customWidth="1"/>
    <col min="8821" max="8821" width="6.42578125" style="1" customWidth="1"/>
    <col min="8822" max="8822" width="8.42578125" style="1" customWidth="1"/>
    <col min="8823" max="8823" width="7.140625" style="1" customWidth="1"/>
    <col min="8824" max="8826" width="8" style="1" customWidth="1"/>
    <col min="8827" max="8827" width="9.5703125" style="1" customWidth="1"/>
    <col min="8828" max="8828" width="12" style="1" customWidth="1"/>
    <col min="8829" max="8830" width="2.42578125" style="1" customWidth="1"/>
    <col min="8831" max="8831" width="3.140625" style="1" customWidth="1"/>
    <col min="8832" max="8832" width="2.7109375" style="1" customWidth="1"/>
    <col min="8833" max="8836" width="2.42578125" style="1" customWidth="1"/>
    <col min="8837" max="8837" width="2.140625" style="1" customWidth="1"/>
    <col min="8838" max="8883" width="2.42578125" style="1" customWidth="1"/>
    <col min="8884" max="8884" width="3.7109375" style="1" customWidth="1"/>
    <col min="8885" max="8948" width="10" style="1" customWidth="1"/>
    <col min="8949" max="8949" width="8" style="1" customWidth="1"/>
    <col min="8950" max="8950" width="8.5703125" style="1" customWidth="1"/>
    <col min="8951" max="8951" width="6" style="1" customWidth="1"/>
    <col min="8952" max="8952" width="5.7109375" style="1" customWidth="1"/>
    <col min="8953" max="8953" width="10.42578125" style="1" customWidth="1"/>
    <col min="8954" max="8955" width="8.5703125" style="1" customWidth="1"/>
    <col min="8956" max="8956" width="9.5703125" style="1" customWidth="1"/>
    <col min="8957" max="8957" width="9.85546875" style="1" customWidth="1"/>
    <col min="8958" max="8958" width="8" style="1" customWidth="1"/>
    <col min="8959" max="8959" width="8.42578125" style="1" customWidth="1"/>
    <col min="8960" max="8963" width="8" style="1" customWidth="1"/>
    <col min="8964" max="8964" width="11.42578125" style="1" customWidth="1"/>
    <col min="8965" max="8966" width="11.140625" style="1"/>
    <col min="8967" max="8967" width="7.28515625" style="1" customWidth="1"/>
    <col min="8968" max="8968" width="5.42578125" style="1" customWidth="1"/>
    <col min="8969" max="8969" width="5" style="1" customWidth="1"/>
    <col min="8970" max="8970" width="8.42578125" style="1" customWidth="1"/>
    <col min="8971" max="8971" width="6.42578125" style="1" customWidth="1"/>
    <col min="8972" max="8972" width="8.7109375" style="1" customWidth="1"/>
    <col min="8973" max="8973" width="8.42578125" style="1" customWidth="1"/>
    <col min="8974" max="8974" width="10.28515625" style="1" customWidth="1"/>
    <col min="8975" max="8975" width="7.28515625" style="1" customWidth="1"/>
    <col min="8976" max="8976" width="8.85546875" style="1" customWidth="1"/>
    <col min="8977" max="8977" width="7.42578125" style="1" customWidth="1"/>
    <col min="8978" max="8978" width="8.7109375" style="1" customWidth="1"/>
    <col min="8979" max="8979" width="6.42578125" style="1" customWidth="1"/>
    <col min="8980" max="8980" width="8.85546875" style="1" customWidth="1"/>
    <col min="8981" max="8981" width="5.85546875" style="1" customWidth="1"/>
    <col min="8982" max="8982" width="8.42578125" style="1" customWidth="1"/>
    <col min="8983" max="8983" width="5.5703125" style="1" customWidth="1"/>
    <col min="8984" max="8984" width="8.5703125" style="1" customWidth="1"/>
    <col min="8985" max="8985" width="6.28515625" style="1" customWidth="1"/>
    <col min="8986" max="8986" width="9.42578125" style="1" customWidth="1"/>
    <col min="8987" max="8987" width="8" style="1" customWidth="1"/>
    <col min="8988" max="8988" width="11.85546875" style="1" customWidth="1"/>
    <col min="8989" max="8989" width="9.5703125" style="1" customWidth="1"/>
    <col min="8990" max="8990" width="9.42578125" style="1" customWidth="1"/>
    <col min="8991" max="8991" width="9.85546875" style="1" customWidth="1"/>
    <col min="8992" max="8992" width="13" style="1" customWidth="1"/>
    <col min="8993" max="8993" width="11.42578125" style="1" customWidth="1"/>
    <col min="8994" max="8994" width="9.5703125" style="1" customWidth="1"/>
    <col min="8995" max="8995" width="10.140625" style="1" customWidth="1"/>
    <col min="8996" max="8996" width="9.85546875" style="1" customWidth="1"/>
    <col min="8997" max="8997" width="10.5703125" style="1" customWidth="1"/>
    <col min="8998" max="8999" width="8" style="1" customWidth="1"/>
    <col min="9000" max="9000" width="10.140625" style="1" customWidth="1"/>
    <col min="9001" max="9001" width="12.42578125" style="1" customWidth="1"/>
    <col min="9002" max="9002" width="19.42578125" style="1" customWidth="1"/>
    <col min="9003" max="9003" width="19.140625" style="1" customWidth="1"/>
    <col min="9004" max="9004" width="18.85546875" style="1" customWidth="1"/>
    <col min="9005" max="9005" width="8" style="1" customWidth="1"/>
    <col min="9006" max="9006" width="10.42578125" style="1" customWidth="1"/>
    <col min="9007" max="9007" width="11.7109375" style="1" customWidth="1"/>
    <col min="9008" max="9016" width="8.42578125" style="1" customWidth="1"/>
    <col min="9017" max="9017" width="9.42578125" style="1" customWidth="1"/>
    <col min="9018" max="9019" width="8.42578125" style="1" customWidth="1"/>
    <col min="9020" max="9020" width="8" style="1" customWidth="1"/>
    <col min="9021" max="9021" width="11.42578125" style="1" customWidth="1"/>
    <col min="9022" max="9022" width="10.42578125" style="1" customWidth="1"/>
    <col min="9023" max="9046" width="5" style="1" customWidth="1"/>
    <col min="9047" max="9047" width="5.42578125" style="1" customWidth="1"/>
    <col min="9048" max="9048" width="5" style="1" customWidth="1"/>
    <col min="9049" max="9049" width="10.28515625" style="1" customWidth="1"/>
    <col min="9050" max="9050" width="8.85546875" style="1" customWidth="1"/>
    <col min="9051" max="9051" width="12.85546875" style="1" customWidth="1"/>
    <col min="9052" max="9052" width="10.28515625" style="1" customWidth="1"/>
    <col min="9053" max="9053" width="11.140625" style="1" customWidth="1"/>
    <col min="9054" max="9055" width="10.28515625" style="1" customWidth="1"/>
    <col min="9056" max="9056" width="10.7109375" style="1" customWidth="1"/>
    <col min="9057" max="9058" width="10.28515625" style="1" customWidth="1"/>
    <col min="9059" max="9059" width="11.140625" style="1" customWidth="1"/>
    <col min="9060" max="9060" width="10.28515625" style="1" customWidth="1"/>
    <col min="9061" max="9061" width="8" style="1" customWidth="1"/>
    <col min="9062" max="9062" width="9.85546875" style="1" customWidth="1"/>
    <col min="9063" max="9063" width="10.85546875" style="1" customWidth="1"/>
    <col min="9064" max="9064" width="7.5703125" style="1" customWidth="1"/>
    <col min="9065" max="9065" width="6.85546875" style="1" customWidth="1"/>
    <col min="9066" max="9068" width="8" style="1" customWidth="1"/>
    <col min="9069" max="9069" width="8.42578125" style="1" customWidth="1"/>
    <col min="9070" max="9070" width="7.42578125" style="1" customWidth="1"/>
    <col min="9071" max="9071" width="8" style="1" customWidth="1"/>
    <col min="9072" max="9072" width="8.42578125" style="1" customWidth="1"/>
    <col min="9073" max="9073" width="7" style="1" customWidth="1"/>
    <col min="9074" max="9076" width="8" style="1" customWidth="1"/>
    <col min="9077" max="9077" width="6.42578125" style="1" customWidth="1"/>
    <col min="9078" max="9078" width="8.42578125" style="1" customWidth="1"/>
    <col min="9079" max="9079" width="7.140625" style="1" customWidth="1"/>
    <col min="9080" max="9082" width="8" style="1" customWidth="1"/>
    <col min="9083" max="9083" width="9.5703125" style="1" customWidth="1"/>
    <col min="9084" max="9084" width="12" style="1" customWidth="1"/>
    <col min="9085" max="9086" width="2.42578125" style="1" customWidth="1"/>
    <col min="9087" max="9087" width="3.140625" style="1" customWidth="1"/>
    <col min="9088" max="9088" width="2.7109375" style="1" customWidth="1"/>
    <col min="9089" max="9092" width="2.42578125" style="1" customWidth="1"/>
    <col min="9093" max="9093" width="2.140625" style="1" customWidth="1"/>
    <col min="9094" max="9139" width="2.42578125" style="1" customWidth="1"/>
    <col min="9140" max="9140" width="3.7109375" style="1" customWidth="1"/>
    <col min="9141" max="9204" width="10" style="1" customWidth="1"/>
    <col min="9205" max="9205" width="8" style="1" customWidth="1"/>
    <col min="9206" max="9206" width="8.5703125" style="1" customWidth="1"/>
    <col min="9207" max="9207" width="6" style="1" customWidth="1"/>
    <col min="9208" max="9208" width="5.7109375" style="1" customWidth="1"/>
    <col min="9209" max="9209" width="10.42578125" style="1" customWidth="1"/>
    <col min="9210" max="9211" width="8.5703125" style="1" customWidth="1"/>
    <col min="9212" max="9212" width="9.5703125" style="1" customWidth="1"/>
    <col min="9213" max="9213" width="9.85546875" style="1" customWidth="1"/>
    <col min="9214" max="9214" width="8" style="1" customWidth="1"/>
    <col min="9215" max="9215" width="8.42578125" style="1" customWidth="1"/>
    <col min="9216" max="9219" width="8" style="1" customWidth="1"/>
    <col min="9220" max="9220" width="11.42578125" style="1" customWidth="1"/>
    <col min="9221" max="9222" width="11.140625" style="1"/>
    <col min="9223" max="9223" width="7.28515625" style="1" customWidth="1"/>
    <col min="9224" max="9224" width="5.42578125" style="1" customWidth="1"/>
    <col min="9225" max="9225" width="5" style="1" customWidth="1"/>
    <col min="9226" max="9226" width="8.42578125" style="1" customWidth="1"/>
    <col min="9227" max="9227" width="6.42578125" style="1" customWidth="1"/>
    <col min="9228" max="9228" width="8.7109375" style="1" customWidth="1"/>
    <col min="9229" max="9229" width="8.42578125" style="1" customWidth="1"/>
    <col min="9230" max="9230" width="10.28515625" style="1" customWidth="1"/>
    <col min="9231" max="9231" width="7.28515625" style="1" customWidth="1"/>
    <col min="9232" max="9232" width="8.85546875" style="1" customWidth="1"/>
    <col min="9233" max="9233" width="7.42578125" style="1" customWidth="1"/>
    <col min="9234" max="9234" width="8.7109375" style="1" customWidth="1"/>
    <col min="9235" max="9235" width="6.42578125" style="1" customWidth="1"/>
    <col min="9236" max="9236" width="8.85546875" style="1" customWidth="1"/>
    <col min="9237" max="9237" width="5.85546875" style="1" customWidth="1"/>
    <col min="9238" max="9238" width="8.42578125" style="1" customWidth="1"/>
    <col min="9239" max="9239" width="5.5703125" style="1" customWidth="1"/>
    <col min="9240" max="9240" width="8.5703125" style="1" customWidth="1"/>
    <col min="9241" max="9241" width="6.28515625" style="1" customWidth="1"/>
    <col min="9242" max="9242" width="9.42578125" style="1" customWidth="1"/>
    <col min="9243" max="9243" width="8" style="1" customWidth="1"/>
    <col min="9244" max="9244" width="11.85546875" style="1" customWidth="1"/>
    <col min="9245" max="9245" width="9.5703125" style="1" customWidth="1"/>
    <col min="9246" max="9246" width="9.42578125" style="1" customWidth="1"/>
    <col min="9247" max="9247" width="9.85546875" style="1" customWidth="1"/>
    <col min="9248" max="9248" width="13" style="1" customWidth="1"/>
    <col min="9249" max="9249" width="11.42578125" style="1" customWidth="1"/>
    <col min="9250" max="9250" width="9.5703125" style="1" customWidth="1"/>
    <col min="9251" max="9251" width="10.140625" style="1" customWidth="1"/>
    <col min="9252" max="9252" width="9.85546875" style="1" customWidth="1"/>
    <col min="9253" max="9253" width="10.5703125" style="1" customWidth="1"/>
    <col min="9254" max="9255" width="8" style="1" customWidth="1"/>
    <col min="9256" max="9256" width="10.140625" style="1" customWidth="1"/>
    <col min="9257" max="9257" width="12.42578125" style="1" customWidth="1"/>
    <col min="9258" max="9258" width="19.42578125" style="1" customWidth="1"/>
    <col min="9259" max="9259" width="19.140625" style="1" customWidth="1"/>
    <col min="9260" max="9260" width="18.85546875" style="1" customWidth="1"/>
    <col min="9261" max="9261" width="8" style="1" customWidth="1"/>
    <col min="9262" max="9262" width="10.42578125" style="1" customWidth="1"/>
    <col min="9263" max="9263" width="11.7109375" style="1" customWidth="1"/>
    <col min="9264" max="9272" width="8.42578125" style="1" customWidth="1"/>
    <col min="9273" max="9273" width="9.42578125" style="1" customWidth="1"/>
    <col min="9274" max="9275" width="8.42578125" style="1" customWidth="1"/>
    <col min="9276" max="9276" width="8" style="1" customWidth="1"/>
    <col min="9277" max="9277" width="11.42578125" style="1" customWidth="1"/>
    <col min="9278" max="9278" width="10.42578125" style="1" customWidth="1"/>
    <col min="9279" max="9302" width="5" style="1" customWidth="1"/>
    <col min="9303" max="9303" width="5.42578125" style="1" customWidth="1"/>
    <col min="9304" max="9304" width="5" style="1" customWidth="1"/>
    <col min="9305" max="9305" width="10.28515625" style="1" customWidth="1"/>
    <col min="9306" max="9306" width="8.85546875" style="1" customWidth="1"/>
    <col min="9307" max="9307" width="12.85546875" style="1" customWidth="1"/>
    <col min="9308" max="9308" width="10.28515625" style="1" customWidth="1"/>
    <col min="9309" max="9309" width="11.140625" style="1" customWidth="1"/>
    <col min="9310" max="9311" width="10.28515625" style="1" customWidth="1"/>
    <col min="9312" max="9312" width="10.7109375" style="1" customWidth="1"/>
    <col min="9313" max="9314" width="10.28515625" style="1" customWidth="1"/>
    <col min="9315" max="9315" width="11.140625" style="1" customWidth="1"/>
    <col min="9316" max="9316" width="10.28515625" style="1" customWidth="1"/>
    <col min="9317" max="9317" width="8" style="1" customWidth="1"/>
    <col min="9318" max="9318" width="9.85546875" style="1" customWidth="1"/>
    <col min="9319" max="9319" width="10.85546875" style="1" customWidth="1"/>
    <col min="9320" max="9320" width="7.5703125" style="1" customWidth="1"/>
    <col min="9321" max="9321" width="6.85546875" style="1" customWidth="1"/>
    <col min="9322" max="9324" width="8" style="1" customWidth="1"/>
    <col min="9325" max="9325" width="8.42578125" style="1" customWidth="1"/>
    <col min="9326" max="9326" width="7.42578125" style="1" customWidth="1"/>
    <col min="9327" max="9327" width="8" style="1" customWidth="1"/>
    <col min="9328" max="9328" width="8.42578125" style="1" customWidth="1"/>
    <col min="9329" max="9329" width="7" style="1" customWidth="1"/>
    <col min="9330" max="9332" width="8" style="1" customWidth="1"/>
    <col min="9333" max="9333" width="6.42578125" style="1" customWidth="1"/>
    <col min="9334" max="9334" width="8.42578125" style="1" customWidth="1"/>
    <col min="9335" max="9335" width="7.140625" style="1" customWidth="1"/>
    <col min="9336" max="9338" width="8" style="1" customWidth="1"/>
    <col min="9339" max="9339" width="9.5703125" style="1" customWidth="1"/>
    <col min="9340" max="9340" width="12" style="1" customWidth="1"/>
    <col min="9341" max="9342" width="2.42578125" style="1" customWidth="1"/>
    <col min="9343" max="9343" width="3.140625" style="1" customWidth="1"/>
    <col min="9344" max="9344" width="2.7109375" style="1" customWidth="1"/>
    <col min="9345" max="9348" width="2.42578125" style="1" customWidth="1"/>
    <col min="9349" max="9349" width="2.140625" style="1" customWidth="1"/>
    <col min="9350" max="9395" width="2.42578125" style="1" customWidth="1"/>
    <col min="9396" max="9396" width="3.7109375" style="1" customWidth="1"/>
    <col min="9397" max="9460" width="10" style="1" customWidth="1"/>
    <col min="9461" max="9461" width="8" style="1" customWidth="1"/>
    <col min="9462" max="9462" width="8.5703125" style="1" customWidth="1"/>
    <col min="9463" max="9463" width="6" style="1" customWidth="1"/>
    <col min="9464" max="9464" width="5.7109375" style="1" customWidth="1"/>
    <col min="9465" max="9465" width="10.42578125" style="1" customWidth="1"/>
    <col min="9466" max="9467" width="8.5703125" style="1" customWidth="1"/>
    <col min="9468" max="9468" width="9.5703125" style="1" customWidth="1"/>
    <col min="9469" max="9469" width="9.85546875" style="1" customWidth="1"/>
    <col min="9470" max="9470" width="8" style="1" customWidth="1"/>
    <col min="9471" max="9471" width="8.42578125" style="1" customWidth="1"/>
    <col min="9472" max="9475" width="8" style="1" customWidth="1"/>
    <col min="9476" max="9476" width="11.42578125" style="1" customWidth="1"/>
    <col min="9477" max="9478" width="11.140625" style="1"/>
    <col min="9479" max="9479" width="7.28515625" style="1" customWidth="1"/>
    <col min="9480" max="9480" width="5.42578125" style="1" customWidth="1"/>
    <col min="9481" max="9481" width="5" style="1" customWidth="1"/>
    <col min="9482" max="9482" width="8.42578125" style="1" customWidth="1"/>
    <col min="9483" max="9483" width="6.42578125" style="1" customWidth="1"/>
    <col min="9484" max="9484" width="8.7109375" style="1" customWidth="1"/>
    <col min="9485" max="9485" width="8.42578125" style="1" customWidth="1"/>
    <col min="9486" max="9486" width="10.28515625" style="1" customWidth="1"/>
    <col min="9487" max="9487" width="7.28515625" style="1" customWidth="1"/>
    <col min="9488" max="9488" width="8.85546875" style="1" customWidth="1"/>
    <col min="9489" max="9489" width="7.42578125" style="1" customWidth="1"/>
    <col min="9490" max="9490" width="8.7109375" style="1" customWidth="1"/>
    <col min="9491" max="9491" width="6.42578125" style="1" customWidth="1"/>
    <col min="9492" max="9492" width="8.85546875" style="1" customWidth="1"/>
    <col min="9493" max="9493" width="5.85546875" style="1" customWidth="1"/>
    <col min="9494" max="9494" width="8.42578125" style="1" customWidth="1"/>
    <col min="9495" max="9495" width="5.5703125" style="1" customWidth="1"/>
    <col min="9496" max="9496" width="8.5703125" style="1" customWidth="1"/>
    <col min="9497" max="9497" width="6.28515625" style="1" customWidth="1"/>
    <col min="9498" max="9498" width="9.42578125" style="1" customWidth="1"/>
    <col min="9499" max="9499" width="8" style="1" customWidth="1"/>
    <col min="9500" max="9500" width="11.85546875" style="1" customWidth="1"/>
    <col min="9501" max="9501" width="9.5703125" style="1" customWidth="1"/>
    <col min="9502" max="9502" width="9.42578125" style="1" customWidth="1"/>
    <col min="9503" max="9503" width="9.85546875" style="1" customWidth="1"/>
    <col min="9504" max="9504" width="13" style="1" customWidth="1"/>
    <col min="9505" max="9505" width="11.42578125" style="1" customWidth="1"/>
    <col min="9506" max="9506" width="9.5703125" style="1" customWidth="1"/>
    <col min="9507" max="9507" width="10.140625" style="1" customWidth="1"/>
    <col min="9508" max="9508" width="9.85546875" style="1" customWidth="1"/>
    <col min="9509" max="9509" width="10.5703125" style="1" customWidth="1"/>
    <col min="9510" max="9511" width="8" style="1" customWidth="1"/>
    <col min="9512" max="9512" width="10.140625" style="1" customWidth="1"/>
    <col min="9513" max="9513" width="12.42578125" style="1" customWidth="1"/>
    <col min="9514" max="9514" width="19.42578125" style="1" customWidth="1"/>
    <col min="9515" max="9515" width="19.140625" style="1" customWidth="1"/>
    <col min="9516" max="9516" width="18.85546875" style="1" customWidth="1"/>
    <col min="9517" max="9517" width="8" style="1" customWidth="1"/>
    <col min="9518" max="9518" width="10.42578125" style="1" customWidth="1"/>
    <col min="9519" max="9519" width="11.7109375" style="1" customWidth="1"/>
    <col min="9520" max="9528" width="8.42578125" style="1" customWidth="1"/>
    <col min="9529" max="9529" width="9.42578125" style="1" customWidth="1"/>
    <col min="9530" max="9531" width="8.42578125" style="1" customWidth="1"/>
    <col min="9532" max="9532" width="8" style="1" customWidth="1"/>
    <col min="9533" max="9533" width="11.42578125" style="1" customWidth="1"/>
    <col min="9534" max="9534" width="10.42578125" style="1" customWidth="1"/>
    <col min="9535" max="9558" width="5" style="1" customWidth="1"/>
    <col min="9559" max="9559" width="5.42578125" style="1" customWidth="1"/>
    <col min="9560" max="9560" width="5" style="1" customWidth="1"/>
    <col min="9561" max="9561" width="10.28515625" style="1" customWidth="1"/>
    <col min="9562" max="9562" width="8.85546875" style="1" customWidth="1"/>
    <col min="9563" max="9563" width="12.85546875" style="1" customWidth="1"/>
    <col min="9564" max="9564" width="10.28515625" style="1" customWidth="1"/>
    <col min="9565" max="9565" width="11.140625" style="1" customWidth="1"/>
    <col min="9566" max="9567" width="10.28515625" style="1" customWidth="1"/>
    <col min="9568" max="9568" width="10.7109375" style="1" customWidth="1"/>
    <col min="9569" max="9570" width="10.28515625" style="1" customWidth="1"/>
    <col min="9571" max="9571" width="11.140625" style="1" customWidth="1"/>
    <col min="9572" max="9572" width="10.28515625" style="1" customWidth="1"/>
    <col min="9573" max="9573" width="8" style="1" customWidth="1"/>
    <col min="9574" max="9574" width="9.85546875" style="1" customWidth="1"/>
    <col min="9575" max="9575" width="10.85546875" style="1" customWidth="1"/>
    <col min="9576" max="9576" width="7.5703125" style="1" customWidth="1"/>
    <col min="9577" max="9577" width="6.85546875" style="1" customWidth="1"/>
    <col min="9578" max="9580" width="8" style="1" customWidth="1"/>
    <col min="9581" max="9581" width="8.42578125" style="1" customWidth="1"/>
    <col min="9582" max="9582" width="7.42578125" style="1" customWidth="1"/>
    <col min="9583" max="9583" width="8" style="1" customWidth="1"/>
    <col min="9584" max="9584" width="8.42578125" style="1" customWidth="1"/>
    <col min="9585" max="9585" width="7" style="1" customWidth="1"/>
    <col min="9586" max="9588" width="8" style="1" customWidth="1"/>
    <col min="9589" max="9589" width="6.42578125" style="1" customWidth="1"/>
    <col min="9590" max="9590" width="8.42578125" style="1" customWidth="1"/>
    <col min="9591" max="9591" width="7.140625" style="1" customWidth="1"/>
    <col min="9592" max="9594" width="8" style="1" customWidth="1"/>
    <col min="9595" max="9595" width="9.5703125" style="1" customWidth="1"/>
    <col min="9596" max="9596" width="12" style="1" customWidth="1"/>
    <col min="9597" max="9598" width="2.42578125" style="1" customWidth="1"/>
    <col min="9599" max="9599" width="3.140625" style="1" customWidth="1"/>
    <col min="9600" max="9600" width="2.7109375" style="1" customWidth="1"/>
    <col min="9601" max="9604" width="2.42578125" style="1" customWidth="1"/>
    <col min="9605" max="9605" width="2.140625" style="1" customWidth="1"/>
    <col min="9606" max="9651" width="2.42578125" style="1" customWidth="1"/>
    <col min="9652" max="9652" width="3.7109375" style="1" customWidth="1"/>
    <col min="9653" max="9716" width="10" style="1" customWidth="1"/>
    <col min="9717" max="9717" width="8" style="1" customWidth="1"/>
    <col min="9718" max="9718" width="8.5703125" style="1" customWidth="1"/>
    <col min="9719" max="9719" width="6" style="1" customWidth="1"/>
    <col min="9720" max="9720" width="5.7109375" style="1" customWidth="1"/>
    <col min="9721" max="9721" width="10.42578125" style="1" customWidth="1"/>
    <col min="9722" max="9723" width="8.5703125" style="1" customWidth="1"/>
    <col min="9724" max="9724" width="9.5703125" style="1" customWidth="1"/>
    <col min="9725" max="9725" width="9.85546875" style="1" customWidth="1"/>
    <col min="9726" max="9726" width="8" style="1" customWidth="1"/>
    <col min="9727" max="9727" width="8.42578125" style="1" customWidth="1"/>
    <col min="9728" max="9731" width="8" style="1" customWidth="1"/>
    <col min="9732" max="9732" width="11.42578125" style="1" customWidth="1"/>
    <col min="9733" max="9734" width="11.140625" style="1"/>
    <col min="9735" max="9735" width="7.28515625" style="1" customWidth="1"/>
    <col min="9736" max="9736" width="5.42578125" style="1" customWidth="1"/>
    <col min="9737" max="9737" width="5" style="1" customWidth="1"/>
    <col min="9738" max="9738" width="8.42578125" style="1" customWidth="1"/>
    <col min="9739" max="9739" width="6.42578125" style="1" customWidth="1"/>
    <col min="9740" max="9740" width="8.7109375" style="1" customWidth="1"/>
    <col min="9741" max="9741" width="8.42578125" style="1" customWidth="1"/>
    <col min="9742" max="9742" width="10.28515625" style="1" customWidth="1"/>
    <col min="9743" max="9743" width="7.28515625" style="1" customWidth="1"/>
    <col min="9744" max="9744" width="8.85546875" style="1" customWidth="1"/>
    <col min="9745" max="9745" width="7.42578125" style="1" customWidth="1"/>
    <col min="9746" max="9746" width="8.7109375" style="1" customWidth="1"/>
    <col min="9747" max="9747" width="6.42578125" style="1" customWidth="1"/>
    <col min="9748" max="9748" width="8.85546875" style="1" customWidth="1"/>
    <col min="9749" max="9749" width="5.85546875" style="1" customWidth="1"/>
    <col min="9750" max="9750" width="8.42578125" style="1" customWidth="1"/>
    <col min="9751" max="9751" width="5.5703125" style="1" customWidth="1"/>
    <col min="9752" max="9752" width="8.5703125" style="1" customWidth="1"/>
    <col min="9753" max="9753" width="6.28515625" style="1" customWidth="1"/>
    <col min="9754" max="9754" width="9.42578125" style="1" customWidth="1"/>
    <col min="9755" max="9755" width="8" style="1" customWidth="1"/>
    <col min="9756" max="9756" width="11.85546875" style="1" customWidth="1"/>
    <col min="9757" max="9757" width="9.5703125" style="1" customWidth="1"/>
    <col min="9758" max="9758" width="9.42578125" style="1" customWidth="1"/>
    <col min="9759" max="9759" width="9.85546875" style="1" customWidth="1"/>
    <col min="9760" max="9760" width="13" style="1" customWidth="1"/>
    <col min="9761" max="9761" width="11.42578125" style="1" customWidth="1"/>
    <col min="9762" max="9762" width="9.5703125" style="1" customWidth="1"/>
    <col min="9763" max="9763" width="10.140625" style="1" customWidth="1"/>
    <col min="9764" max="9764" width="9.85546875" style="1" customWidth="1"/>
    <col min="9765" max="9765" width="10.5703125" style="1" customWidth="1"/>
    <col min="9766" max="9767" width="8" style="1" customWidth="1"/>
    <col min="9768" max="9768" width="10.140625" style="1" customWidth="1"/>
    <col min="9769" max="9769" width="12.42578125" style="1" customWidth="1"/>
    <col min="9770" max="9770" width="19.42578125" style="1" customWidth="1"/>
    <col min="9771" max="9771" width="19.140625" style="1" customWidth="1"/>
    <col min="9772" max="9772" width="18.85546875" style="1" customWidth="1"/>
    <col min="9773" max="9773" width="8" style="1" customWidth="1"/>
    <col min="9774" max="9774" width="10.42578125" style="1" customWidth="1"/>
    <col min="9775" max="9775" width="11.7109375" style="1" customWidth="1"/>
    <col min="9776" max="9784" width="8.42578125" style="1" customWidth="1"/>
    <col min="9785" max="9785" width="9.42578125" style="1" customWidth="1"/>
    <col min="9786" max="9787" width="8.42578125" style="1" customWidth="1"/>
    <col min="9788" max="9788" width="8" style="1" customWidth="1"/>
    <col min="9789" max="9789" width="11.42578125" style="1" customWidth="1"/>
    <col min="9790" max="9790" width="10.42578125" style="1" customWidth="1"/>
    <col min="9791" max="9814" width="5" style="1" customWidth="1"/>
    <col min="9815" max="9815" width="5.42578125" style="1" customWidth="1"/>
    <col min="9816" max="9816" width="5" style="1" customWidth="1"/>
    <col min="9817" max="9817" width="10.28515625" style="1" customWidth="1"/>
    <col min="9818" max="9818" width="8.85546875" style="1" customWidth="1"/>
    <col min="9819" max="9819" width="12.85546875" style="1" customWidth="1"/>
    <col min="9820" max="9820" width="10.28515625" style="1" customWidth="1"/>
    <col min="9821" max="9821" width="11.140625" style="1" customWidth="1"/>
    <col min="9822" max="9823" width="10.28515625" style="1" customWidth="1"/>
    <col min="9824" max="9824" width="10.7109375" style="1" customWidth="1"/>
    <col min="9825" max="9826" width="10.28515625" style="1" customWidth="1"/>
    <col min="9827" max="9827" width="11.140625" style="1" customWidth="1"/>
    <col min="9828" max="9828" width="10.28515625" style="1" customWidth="1"/>
    <col min="9829" max="9829" width="8" style="1" customWidth="1"/>
    <col min="9830" max="9830" width="9.85546875" style="1" customWidth="1"/>
    <col min="9831" max="9831" width="10.85546875" style="1" customWidth="1"/>
    <col min="9832" max="9832" width="7.5703125" style="1" customWidth="1"/>
    <col min="9833" max="9833" width="6.85546875" style="1" customWidth="1"/>
    <col min="9834" max="9836" width="8" style="1" customWidth="1"/>
    <col min="9837" max="9837" width="8.42578125" style="1" customWidth="1"/>
    <col min="9838" max="9838" width="7.42578125" style="1" customWidth="1"/>
    <col min="9839" max="9839" width="8" style="1" customWidth="1"/>
    <col min="9840" max="9840" width="8.42578125" style="1" customWidth="1"/>
    <col min="9841" max="9841" width="7" style="1" customWidth="1"/>
    <col min="9842" max="9844" width="8" style="1" customWidth="1"/>
    <col min="9845" max="9845" width="6.42578125" style="1" customWidth="1"/>
    <col min="9846" max="9846" width="8.42578125" style="1" customWidth="1"/>
    <col min="9847" max="9847" width="7.140625" style="1" customWidth="1"/>
    <col min="9848" max="9850" width="8" style="1" customWidth="1"/>
    <col min="9851" max="9851" width="9.5703125" style="1" customWidth="1"/>
    <col min="9852" max="9852" width="12" style="1" customWidth="1"/>
    <col min="9853" max="9854" width="2.42578125" style="1" customWidth="1"/>
    <col min="9855" max="9855" width="3.140625" style="1" customWidth="1"/>
    <col min="9856" max="9856" width="2.7109375" style="1" customWidth="1"/>
    <col min="9857" max="9860" width="2.42578125" style="1" customWidth="1"/>
    <col min="9861" max="9861" width="2.140625" style="1" customWidth="1"/>
    <col min="9862" max="9907" width="2.42578125" style="1" customWidth="1"/>
    <col min="9908" max="9908" width="3.7109375" style="1" customWidth="1"/>
    <col min="9909" max="9972" width="10" style="1" customWidth="1"/>
    <col min="9973" max="9973" width="8" style="1" customWidth="1"/>
    <col min="9974" max="9974" width="8.5703125" style="1" customWidth="1"/>
    <col min="9975" max="9975" width="6" style="1" customWidth="1"/>
    <col min="9976" max="9976" width="5.7109375" style="1" customWidth="1"/>
    <col min="9977" max="9977" width="10.42578125" style="1" customWidth="1"/>
    <col min="9978" max="9979" width="8.5703125" style="1" customWidth="1"/>
    <col min="9980" max="9980" width="9.5703125" style="1" customWidth="1"/>
    <col min="9981" max="9981" width="9.85546875" style="1" customWidth="1"/>
    <col min="9982" max="9982" width="8" style="1" customWidth="1"/>
    <col min="9983" max="9983" width="8.42578125" style="1" customWidth="1"/>
    <col min="9984" max="9987" width="8" style="1" customWidth="1"/>
    <col min="9988" max="9988" width="11.42578125" style="1" customWidth="1"/>
    <col min="9989" max="9990" width="11.140625" style="1"/>
    <col min="9991" max="9991" width="7.28515625" style="1" customWidth="1"/>
    <col min="9992" max="9992" width="5.42578125" style="1" customWidth="1"/>
    <col min="9993" max="9993" width="5" style="1" customWidth="1"/>
    <col min="9994" max="9994" width="8.42578125" style="1" customWidth="1"/>
    <col min="9995" max="9995" width="6.42578125" style="1" customWidth="1"/>
    <col min="9996" max="9996" width="8.7109375" style="1" customWidth="1"/>
    <col min="9997" max="9997" width="8.42578125" style="1" customWidth="1"/>
    <col min="9998" max="9998" width="10.28515625" style="1" customWidth="1"/>
    <col min="9999" max="9999" width="7.28515625" style="1" customWidth="1"/>
    <col min="10000" max="10000" width="8.85546875" style="1" customWidth="1"/>
    <col min="10001" max="10001" width="7.42578125" style="1" customWidth="1"/>
    <col min="10002" max="10002" width="8.7109375" style="1" customWidth="1"/>
    <col min="10003" max="10003" width="6.42578125" style="1" customWidth="1"/>
    <col min="10004" max="10004" width="8.85546875" style="1" customWidth="1"/>
    <col min="10005" max="10005" width="5.85546875" style="1" customWidth="1"/>
    <col min="10006" max="10006" width="8.42578125" style="1" customWidth="1"/>
    <col min="10007" max="10007" width="5.5703125" style="1" customWidth="1"/>
    <col min="10008" max="10008" width="8.5703125" style="1" customWidth="1"/>
    <col min="10009" max="10009" width="6.28515625" style="1" customWidth="1"/>
    <col min="10010" max="10010" width="9.42578125" style="1" customWidth="1"/>
    <col min="10011" max="10011" width="8" style="1" customWidth="1"/>
    <col min="10012" max="10012" width="11.85546875" style="1" customWidth="1"/>
    <col min="10013" max="10013" width="9.5703125" style="1" customWidth="1"/>
    <col min="10014" max="10014" width="9.42578125" style="1" customWidth="1"/>
    <col min="10015" max="10015" width="9.85546875" style="1" customWidth="1"/>
    <col min="10016" max="10016" width="13" style="1" customWidth="1"/>
    <col min="10017" max="10017" width="11.42578125" style="1" customWidth="1"/>
    <col min="10018" max="10018" width="9.5703125" style="1" customWidth="1"/>
    <col min="10019" max="10019" width="10.140625" style="1" customWidth="1"/>
    <col min="10020" max="10020" width="9.85546875" style="1" customWidth="1"/>
    <col min="10021" max="10021" width="10.5703125" style="1" customWidth="1"/>
    <col min="10022" max="10023" width="8" style="1" customWidth="1"/>
    <col min="10024" max="10024" width="10.140625" style="1" customWidth="1"/>
    <col min="10025" max="10025" width="12.42578125" style="1" customWidth="1"/>
    <col min="10026" max="10026" width="19.42578125" style="1" customWidth="1"/>
    <col min="10027" max="10027" width="19.140625" style="1" customWidth="1"/>
    <col min="10028" max="10028" width="18.85546875" style="1" customWidth="1"/>
    <col min="10029" max="10029" width="8" style="1" customWidth="1"/>
    <col min="10030" max="10030" width="10.42578125" style="1" customWidth="1"/>
    <col min="10031" max="10031" width="11.7109375" style="1" customWidth="1"/>
    <col min="10032" max="10040" width="8.42578125" style="1" customWidth="1"/>
    <col min="10041" max="10041" width="9.42578125" style="1" customWidth="1"/>
    <col min="10042" max="10043" width="8.42578125" style="1" customWidth="1"/>
    <col min="10044" max="10044" width="8" style="1" customWidth="1"/>
    <col min="10045" max="10045" width="11.42578125" style="1" customWidth="1"/>
    <col min="10046" max="10046" width="10.42578125" style="1" customWidth="1"/>
    <col min="10047" max="10070" width="5" style="1" customWidth="1"/>
    <col min="10071" max="10071" width="5.42578125" style="1" customWidth="1"/>
    <col min="10072" max="10072" width="5" style="1" customWidth="1"/>
    <col min="10073" max="10073" width="10.28515625" style="1" customWidth="1"/>
    <col min="10074" max="10074" width="8.85546875" style="1" customWidth="1"/>
    <col min="10075" max="10075" width="12.85546875" style="1" customWidth="1"/>
    <col min="10076" max="10076" width="10.28515625" style="1" customWidth="1"/>
    <col min="10077" max="10077" width="11.140625" style="1" customWidth="1"/>
    <col min="10078" max="10079" width="10.28515625" style="1" customWidth="1"/>
    <col min="10080" max="10080" width="10.7109375" style="1" customWidth="1"/>
    <col min="10081" max="10082" width="10.28515625" style="1" customWidth="1"/>
    <col min="10083" max="10083" width="11.140625" style="1" customWidth="1"/>
    <col min="10084" max="10084" width="10.28515625" style="1" customWidth="1"/>
    <col min="10085" max="10085" width="8" style="1" customWidth="1"/>
    <col min="10086" max="10086" width="9.85546875" style="1" customWidth="1"/>
    <col min="10087" max="10087" width="10.85546875" style="1" customWidth="1"/>
    <col min="10088" max="10088" width="7.5703125" style="1" customWidth="1"/>
    <col min="10089" max="10089" width="6.85546875" style="1" customWidth="1"/>
    <col min="10090" max="10092" width="8" style="1" customWidth="1"/>
    <col min="10093" max="10093" width="8.42578125" style="1" customWidth="1"/>
    <col min="10094" max="10094" width="7.42578125" style="1" customWidth="1"/>
    <col min="10095" max="10095" width="8" style="1" customWidth="1"/>
    <col min="10096" max="10096" width="8.42578125" style="1" customWidth="1"/>
    <col min="10097" max="10097" width="7" style="1" customWidth="1"/>
    <col min="10098" max="10100" width="8" style="1" customWidth="1"/>
    <col min="10101" max="10101" width="6.42578125" style="1" customWidth="1"/>
    <col min="10102" max="10102" width="8.42578125" style="1" customWidth="1"/>
    <col min="10103" max="10103" width="7.140625" style="1" customWidth="1"/>
    <col min="10104" max="10106" width="8" style="1" customWidth="1"/>
    <col min="10107" max="10107" width="9.5703125" style="1" customWidth="1"/>
    <col min="10108" max="10108" width="12" style="1" customWidth="1"/>
    <col min="10109" max="10110" width="2.42578125" style="1" customWidth="1"/>
    <col min="10111" max="10111" width="3.140625" style="1" customWidth="1"/>
    <col min="10112" max="10112" width="2.7109375" style="1" customWidth="1"/>
    <col min="10113" max="10116" width="2.42578125" style="1" customWidth="1"/>
    <col min="10117" max="10117" width="2.140625" style="1" customWidth="1"/>
    <col min="10118" max="10163" width="2.42578125" style="1" customWidth="1"/>
    <col min="10164" max="10164" width="3.7109375" style="1" customWidth="1"/>
    <col min="10165" max="10228" width="10" style="1" customWidth="1"/>
    <col min="10229" max="10229" width="8" style="1" customWidth="1"/>
    <col min="10230" max="10230" width="8.5703125" style="1" customWidth="1"/>
    <col min="10231" max="10231" width="6" style="1" customWidth="1"/>
    <col min="10232" max="10232" width="5.7109375" style="1" customWidth="1"/>
    <col min="10233" max="10233" width="10.42578125" style="1" customWidth="1"/>
    <col min="10234" max="10235" width="8.5703125" style="1" customWidth="1"/>
    <col min="10236" max="10236" width="9.5703125" style="1" customWidth="1"/>
    <col min="10237" max="10237" width="9.85546875" style="1" customWidth="1"/>
    <col min="10238" max="10238" width="8" style="1" customWidth="1"/>
    <col min="10239" max="10239" width="8.42578125" style="1" customWidth="1"/>
    <col min="10240" max="10243" width="8" style="1" customWidth="1"/>
    <col min="10244" max="10244" width="11.42578125" style="1" customWidth="1"/>
    <col min="10245" max="10246" width="11.140625" style="1"/>
    <col min="10247" max="10247" width="7.28515625" style="1" customWidth="1"/>
    <col min="10248" max="10248" width="5.42578125" style="1" customWidth="1"/>
    <col min="10249" max="10249" width="5" style="1" customWidth="1"/>
    <col min="10250" max="10250" width="8.42578125" style="1" customWidth="1"/>
    <col min="10251" max="10251" width="6.42578125" style="1" customWidth="1"/>
    <col min="10252" max="10252" width="8.7109375" style="1" customWidth="1"/>
    <col min="10253" max="10253" width="8.42578125" style="1" customWidth="1"/>
    <col min="10254" max="10254" width="10.28515625" style="1" customWidth="1"/>
    <col min="10255" max="10255" width="7.28515625" style="1" customWidth="1"/>
    <col min="10256" max="10256" width="8.85546875" style="1" customWidth="1"/>
    <col min="10257" max="10257" width="7.42578125" style="1" customWidth="1"/>
    <col min="10258" max="10258" width="8.7109375" style="1" customWidth="1"/>
    <col min="10259" max="10259" width="6.42578125" style="1" customWidth="1"/>
    <col min="10260" max="10260" width="8.85546875" style="1" customWidth="1"/>
    <col min="10261" max="10261" width="5.85546875" style="1" customWidth="1"/>
    <col min="10262" max="10262" width="8.42578125" style="1" customWidth="1"/>
    <col min="10263" max="10263" width="5.5703125" style="1" customWidth="1"/>
    <col min="10264" max="10264" width="8.5703125" style="1" customWidth="1"/>
    <col min="10265" max="10265" width="6.28515625" style="1" customWidth="1"/>
    <col min="10266" max="10266" width="9.42578125" style="1" customWidth="1"/>
    <col min="10267" max="10267" width="8" style="1" customWidth="1"/>
    <col min="10268" max="10268" width="11.85546875" style="1" customWidth="1"/>
    <col min="10269" max="10269" width="9.5703125" style="1" customWidth="1"/>
    <col min="10270" max="10270" width="9.42578125" style="1" customWidth="1"/>
    <col min="10271" max="10271" width="9.85546875" style="1" customWidth="1"/>
    <col min="10272" max="10272" width="13" style="1" customWidth="1"/>
    <col min="10273" max="10273" width="11.42578125" style="1" customWidth="1"/>
    <col min="10274" max="10274" width="9.5703125" style="1" customWidth="1"/>
    <col min="10275" max="10275" width="10.140625" style="1" customWidth="1"/>
    <col min="10276" max="10276" width="9.85546875" style="1" customWidth="1"/>
    <col min="10277" max="10277" width="10.5703125" style="1" customWidth="1"/>
    <col min="10278" max="10279" width="8" style="1" customWidth="1"/>
    <col min="10280" max="10280" width="10.140625" style="1" customWidth="1"/>
    <col min="10281" max="10281" width="12.42578125" style="1" customWidth="1"/>
    <col min="10282" max="10282" width="19.42578125" style="1" customWidth="1"/>
    <col min="10283" max="10283" width="19.140625" style="1" customWidth="1"/>
    <col min="10284" max="10284" width="18.85546875" style="1" customWidth="1"/>
    <col min="10285" max="10285" width="8" style="1" customWidth="1"/>
    <col min="10286" max="10286" width="10.42578125" style="1" customWidth="1"/>
    <col min="10287" max="10287" width="11.7109375" style="1" customWidth="1"/>
    <col min="10288" max="10296" width="8.42578125" style="1" customWidth="1"/>
    <col min="10297" max="10297" width="9.42578125" style="1" customWidth="1"/>
    <col min="10298" max="10299" width="8.42578125" style="1" customWidth="1"/>
    <col min="10300" max="10300" width="8" style="1" customWidth="1"/>
    <col min="10301" max="10301" width="11.42578125" style="1" customWidth="1"/>
    <col min="10302" max="10302" width="10.42578125" style="1" customWidth="1"/>
    <col min="10303" max="10326" width="5" style="1" customWidth="1"/>
    <col min="10327" max="10327" width="5.42578125" style="1" customWidth="1"/>
    <col min="10328" max="10328" width="5" style="1" customWidth="1"/>
    <col min="10329" max="10329" width="10.28515625" style="1" customWidth="1"/>
    <col min="10330" max="10330" width="8.85546875" style="1" customWidth="1"/>
    <col min="10331" max="10331" width="12.85546875" style="1" customWidth="1"/>
    <col min="10332" max="10332" width="10.28515625" style="1" customWidth="1"/>
    <col min="10333" max="10333" width="11.140625" style="1" customWidth="1"/>
    <col min="10334" max="10335" width="10.28515625" style="1" customWidth="1"/>
    <col min="10336" max="10336" width="10.7109375" style="1" customWidth="1"/>
    <col min="10337" max="10338" width="10.28515625" style="1" customWidth="1"/>
    <col min="10339" max="10339" width="11.140625" style="1" customWidth="1"/>
    <col min="10340" max="10340" width="10.28515625" style="1" customWidth="1"/>
    <col min="10341" max="10341" width="8" style="1" customWidth="1"/>
    <col min="10342" max="10342" width="9.85546875" style="1" customWidth="1"/>
    <col min="10343" max="10343" width="10.85546875" style="1" customWidth="1"/>
    <col min="10344" max="10344" width="7.5703125" style="1" customWidth="1"/>
    <col min="10345" max="10345" width="6.85546875" style="1" customWidth="1"/>
    <col min="10346" max="10348" width="8" style="1" customWidth="1"/>
    <col min="10349" max="10349" width="8.42578125" style="1" customWidth="1"/>
    <col min="10350" max="10350" width="7.42578125" style="1" customWidth="1"/>
    <col min="10351" max="10351" width="8" style="1" customWidth="1"/>
    <col min="10352" max="10352" width="8.42578125" style="1" customWidth="1"/>
    <col min="10353" max="10353" width="7" style="1" customWidth="1"/>
    <col min="10354" max="10356" width="8" style="1" customWidth="1"/>
    <col min="10357" max="10357" width="6.42578125" style="1" customWidth="1"/>
    <col min="10358" max="10358" width="8.42578125" style="1" customWidth="1"/>
    <col min="10359" max="10359" width="7.140625" style="1" customWidth="1"/>
    <col min="10360" max="10362" width="8" style="1" customWidth="1"/>
    <col min="10363" max="10363" width="9.5703125" style="1" customWidth="1"/>
    <col min="10364" max="10364" width="12" style="1" customWidth="1"/>
    <col min="10365" max="10366" width="2.42578125" style="1" customWidth="1"/>
    <col min="10367" max="10367" width="3.140625" style="1" customWidth="1"/>
    <col min="10368" max="10368" width="2.7109375" style="1" customWidth="1"/>
    <col min="10369" max="10372" width="2.42578125" style="1" customWidth="1"/>
    <col min="10373" max="10373" width="2.140625" style="1" customWidth="1"/>
    <col min="10374" max="10419" width="2.42578125" style="1" customWidth="1"/>
    <col min="10420" max="10420" width="3.7109375" style="1" customWidth="1"/>
    <col min="10421" max="10484" width="10" style="1" customWidth="1"/>
    <col min="10485" max="10485" width="8" style="1" customWidth="1"/>
    <col min="10486" max="10486" width="8.5703125" style="1" customWidth="1"/>
    <col min="10487" max="10487" width="6" style="1" customWidth="1"/>
    <col min="10488" max="10488" width="5.7109375" style="1" customWidth="1"/>
    <col min="10489" max="10489" width="10.42578125" style="1" customWidth="1"/>
    <col min="10490" max="10491" width="8.5703125" style="1" customWidth="1"/>
    <col min="10492" max="10492" width="9.5703125" style="1" customWidth="1"/>
    <col min="10493" max="10493" width="9.85546875" style="1" customWidth="1"/>
    <col min="10494" max="10494" width="8" style="1" customWidth="1"/>
    <col min="10495" max="10495" width="8.42578125" style="1" customWidth="1"/>
    <col min="10496" max="10499" width="8" style="1" customWidth="1"/>
    <col min="10500" max="10500" width="11.42578125" style="1" customWidth="1"/>
    <col min="10501" max="10502" width="11.140625" style="1"/>
    <col min="10503" max="10503" width="7.28515625" style="1" customWidth="1"/>
    <col min="10504" max="10504" width="5.42578125" style="1" customWidth="1"/>
    <col min="10505" max="10505" width="5" style="1" customWidth="1"/>
    <col min="10506" max="10506" width="8.42578125" style="1" customWidth="1"/>
    <col min="10507" max="10507" width="6.42578125" style="1" customWidth="1"/>
    <col min="10508" max="10508" width="8.7109375" style="1" customWidth="1"/>
    <col min="10509" max="10509" width="8.42578125" style="1" customWidth="1"/>
    <col min="10510" max="10510" width="10.28515625" style="1" customWidth="1"/>
    <col min="10511" max="10511" width="7.28515625" style="1" customWidth="1"/>
    <col min="10512" max="10512" width="8.85546875" style="1" customWidth="1"/>
    <col min="10513" max="10513" width="7.42578125" style="1" customWidth="1"/>
    <col min="10514" max="10514" width="8.7109375" style="1" customWidth="1"/>
    <col min="10515" max="10515" width="6.42578125" style="1" customWidth="1"/>
    <col min="10516" max="10516" width="8.85546875" style="1" customWidth="1"/>
    <col min="10517" max="10517" width="5.85546875" style="1" customWidth="1"/>
    <col min="10518" max="10518" width="8.42578125" style="1" customWidth="1"/>
    <col min="10519" max="10519" width="5.5703125" style="1" customWidth="1"/>
    <col min="10520" max="10520" width="8.5703125" style="1" customWidth="1"/>
    <col min="10521" max="10521" width="6.28515625" style="1" customWidth="1"/>
    <col min="10522" max="10522" width="9.42578125" style="1" customWidth="1"/>
    <col min="10523" max="10523" width="8" style="1" customWidth="1"/>
    <col min="10524" max="10524" width="11.85546875" style="1" customWidth="1"/>
    <col min="10525" max="10525" width="9.5703125" style="1" customWidth="1"/>
    <col min="10526" max="10526" width="9.42578125" style="1" customWidth="1"/>
    <col min="10527" max="10527" width="9.85546875" style="1" customWidth="1"/>
    <col min="10528" max="10528" width="13" style="1" customWidth="1"/>
    <col min="10529" max="10529" width="11.42578125" style="1" customWidth="1"/>
    <col min="10530" max="10530" width="9.5703125" style="1" customWidth="1"/>
    <col min="10531" max="10531" width="10.140625" style="1" customWidth="1"/>
    <col min="10532" max="10532" width="9.85546875" style="1" customWidth="1"/>
    <col min="10533" max="10533" width="10.5703125" style="1" customWidth="1"/>
    <col min="10534" max="10535" width="8" style="1" customWidth="1"/>
    <col min="10536" max="10536" width="10.140625" style="1" customWidth="1"/>
    <col min="10537" max="10537" width="12.42578125" style="1" customWidth="1"/>
    <col min="10538" max="10538" width="19.42578125" style="1" customWidth="1"/>
    <col min="10539" max="10539" width="19.140625" style="1" customWidth="1"/>
    <col min="10540" max="10540" width="18.85546875" style="1" customWidth="1"/>
    <col min="10541" max="10541" width="8" style="1" customWidth="1"/>
    <col min="10542" max="10542" width="10.42578125" style="1" customWidth="1"/>
    <col min="10543" max="10543" width="11.7109375" style="1" customWidth="1"/>
    <col min="10544" max="10552" width="8.42578125" style="1" customWidth="1"/>
    <col min="10553" max="10553" width="9.42578125" style="1" customWidth="1"/>
    <col min="10554" max="10555" width="8.42578125" style="1" customWidth="1"/>
    <col min="10556" max="10556" width="8" style="1" customWidth="1"/>
    <col min="10557" max="10557" width="11.42578125" style="1" customWidth="1"/>
    <col min="10558" max="10558" width="10.42578125" style="1" customWidth="1"/>
    <col min="10559" max="10582" width="5" style="1" customWidth="1"/>
    <col min="10583" max="10583" width="5.42578125" style="1" customWidth="1"/>
    <col min="10584" max="10584" width="5" style="1" customWidth="1"/>
    <col min="10585" max="10585" width="10.28515625" style="1" customWidth="1"/>
    <col min="10586" max="10586" width="8.85546875" style="1" customWidth="1"/>
    <col min="10587" max="10587" width="12.85546875" style="1" customWidth="1"/>
    <col min="10588" max="10588" width="10.28515625" style="1" customWidth="1"/>
    <col min="10589" max="10589" width="11.140625" style="1" customWidth="1"/>
    <col min="10590" max="10591" width="10.28515625" style="1" customWidth="1"/>
    <col min="10592" max="10592" width="10.7109375" style="1" customWidth="1"/>
    <col min="10593" max="10594" width="10.28515625" style="1" customWidth="1"/>
    <col min="10595" max="10595" width="11.140625" style="1" customWidth="1"/>
    <col min="10596" max="10596" width="10.28515625" style="1" customWidth="1"/>
    <col min="10597" max="10597" width="8" style="1" customWidth="1"/>
    <col min="10598" max="10598" width="9.85546875" style="1" customWidth="1"/>
    <col min="10599" max="10599" width="10.85546875" style="1" customWidth="1"/>
    <col min="10600" max="10600" width="7.5703125" style="1" customWidth="1"/>
    <col min="10601" max="10601" width="6.85546875" style="1" customWidth="1"/>
    <col min="10602" max="10604" width="8" style="1" customWidth="1"/>
    <col min="10605" max="10605" width="8.42578125" style="1" customWidth="1"/>
    <col min="10606" max="10606" width="7.42578125" style="1" customWidth="1"/>
    <col min="10607" max="10607" width="8" style="1" customWidth="1"/>
    <col min="10608" max="10608" width="8.42578125" style="1" customWidth="1"/>
    <col min="10609" max="10609" width="7" style="1" customWidth="1"/>
    <col min="10610" max="10612" width="8" style="1" customWidth="1"/>
    <col min="10613" max="10613" width="6.42578125" style="1" customWidth="1"/>
    <col min="10614" max="10614" width="8.42578125" style="1" customWidth="1"/>
    <col min="10615" max="10615" width="7.140625" style="1" customWidth="1"/>
    <col min="10616" max="10618" width="8" style="1" customWidth="1"/>
    <col min="10619" max="10619" width="9.5703125" style="1" customWidth="1"/>
    <col min="10620" max="10620" width="12" style="1" customWidth="1"/>
    <col min="10621" max="10622" width="2.42578125" style="1" customWidth="1"/>
    <col min="10623" max="10623" width="3.140625" style="1" customWidth="1"/>
    <col min="10624" max="10624" width="2.7109375" style="1" customWidth="1"/>
    <col min="10625" max="10628" width="2.42578125" style="1" customWidth="1"/>
    <col min="10629" max="10629" width="2.140625" style="1" customWidth="1"/>
    <col min="10630" max="10675" width="2.42578125" style="1" customWidth="1"/>
    <col min="10676" max="10676" width="3.7109375" style="1" customWidth="1"/>
    <col min="10677" max="10740" width="10" style="1" customWidth="1"/>
    <col min="10741" max="10741" width="8" style="1" customWidth="1"/>
    <col min="10742" max="10742" width="8.5703125" style="1" customWidth="1"/>
    <col min="10743" max="10743" width="6" style="1" customWidth="1"/>
    <col min="10744" max="10744" width="5.7109375" style="1" customWidth="1"/>
    <col min="10745" max="10745" width="10.42578125" style="1" customWidth="1"/>
    <col min="10746" max="10747" width="8.5703125" style="1" customWidth="1"/>
    <col min="10748" max="10748" width="9.5703125" style="1" customWidth="1"/>
    <col min="10749" max="10749" width="9.85546875" style="1" customWidth="1"/>
    <col min="10750" max="10750" width="8" style="1" customWidth="1"/>
    <col min="10751" max="10751" width="8.42578125" style="1" customWidth="1"/>
    <col min="10752" max="10755" width="8" style="1" customWidth="1"/>
    <col min="10756" max="10756" width="11.42578125" style="1" customWidth="1"/>
    <col min="10757" max="10758" width="11.140625" style="1"/>
    <col min="10759" max="10759" width="7.28515625" style="1" customWidth="1"/>
    <col min="10760" max="10760" width="5.42578125" style="1" customWidth="1"/>
    <col min="10761" max="10761" width="5" style="1" customWidth="1"/>
    <col min="10762" max="10762" width="8.42578125" style="1" customWidth="1"/>
    <col min="10763" max="10763" width="6.42578125" style="1" customWidth="1"/>
    <col min="10764" max="10764" width="8.7109375" style="1" customWidth="1"/>
    <col min="10765" max="10765" width="8.42578125" style="1" customWidth="1"/>
    <col min="10766" max="10766" width="10.28515625" style="1" customWidth="1"/>
    <col min="10767" max="10767" width="7.28515625" style="1" customWidth="1"/>
    <col min="10768" max="10768" width="8.85546875" style="1" customWidth="1"/>
    <col min="10769" max="10769" width="7.42578125" style="1" customWidth="1"/>
    <col min="10770" max="10770" width="8.7109375" style="1" customWidth="1"/>
    <col min="10771" max="10771" width="6.42578125" style="1" customWidth="1"/>
    <col min="10772" max="10772" width="8.85546875" style="1" customWidth="1"/>
    <col min="10773" max="10773" width="5.85546875" style="1" customWidth="1"/>
    <col min="10774" max="10774" width="8.42578125" style="1" customWidth="1"/>
    <col min="10775" max="10775" width="5.5703125" style="1" customWidth="1"/>
    <col min="10776" max="10776" width="8.5703125" style="1" customWidth="1"/>
    <col min="10777" max="10777" width="6.28515625" style="1" customWidth="1"/>
    <col min="10778" max="10778" width="9.42578125" style="1" customWidth="1"/>
    <col min="10779" max="10779" width="8" style="1" customWidth="1"/>
    <col min="10780" max="10780" width="11.85546875" style="1" customWidth="1"/>
    <col min="10781" max="10781" width="9.5703125" style="1" customWidth="1"/>
    <col min="10782" max="10782" width="9.42578125" style="1" customWidth="1"/>
    <col min="10783" max="10783" width="9.85546875" style="1" customWidth="1"/>
    <col min="10784" max="10784" width="13" style="1" customWidth="1"/>
    <col min="10785" max="10785" width="11.42578125" style="1" customWidth="1"/>
    <col min="10786" max="10786" width="9.5703125" style="1" customWidth="1"/>
    <col min="10787" max="10787" width="10.140625" style="1" customWidth="1"/>
    <col min="10788" max="10788" width="9.85546875" style="1" customWidth="1"/>
    <col min="10789" max="10789" width="10.5703125" style="1" customWidth="1"/>
    <col min="10790" max="10791" width="8" style="1" customWidth="1"/>
    <col min="10792" max="10792" width="10.140625" style="1" customWidth="1"/>
    <col min="10793" max="10793" width="12.42578125" style="1" customWidth="1"/>
    <col min="10794" max="10794" width="19.42578125" style="1" customWidth="1"/>
    <col min="10795" max="10795" width="19.140625" style="1" customWidth="1"/>
    <col min="10796" max="10796" width="18.85546875" style="1" customWidth="1"/>
    <col min="10797" max="10797" width="8" style="1" customWidth="1"/>
    <col min="10798" max="10798" width="10.42578125" style="1" customWidth="1"/>
    <col min="10799" max="10799" width="11.7109375" style="1" customWidth="1"/>
    <col min="10800" max="10808" width="8.42578125" style="1" customWidth="1"/>
    <col min="10809" max="10809" width="9.42578125" style="1" customWidth="1"/>
    <col min="10810" max="10811" width="8.42578125" style="1" customWidth="1"/>
    <col min="10812" max="10812" width="8" style="1" customWidth="1"/>
    <col min="10813" max="10813" width="11.42578125" style="1" customWidth="1"/>
    <col min="10814" max="10814" width="10.42578125" style="1" customWidth="1"/>
    <col min="10815" max="10838" width="5" style="1" customWidth="1"/>
    <col min="10839" max="10839" width="5.42578125" style="1" customWidth="1"/>
    <col min="10840" max="10840" width="5" style="1" customWidth="1"/>
    <col min="10841" max="10841" width="10.28515625" style="1" customWidth="1"/>
    <col min="10842" max="10842" width="8.85546875" style="1" customWidth="1"/>
    <col min="10843" max="10843" width="12.85546875" style="1" customWidth="1"/>
    <col min="10844" max="10844" width="10.28515625" style="1" customWidth="1"/>
    <col min="10845" max="10845" width="11.140625" style="1" customWidth="1"/>
    <col min="10846" max="10847" width="10.28515625" style="1" customWidth="1"/>
    <col min="10848" max="10848" width="10.7109375" style="1" customWidth="1"/>
    <col min="10849" max="10850" width="10.28515625" style="1" customWidth="1"/>
    <col min="10851" max="10851" width="11.140625" style="1" customWidth="1"/>
    <col min="10852" max="10852" width="10.28515625" style="1" customWidth="1"/>
    <col min="10853" max="10853" width="8" style="1" customWidth="1"/>
    <col min="10854" max="10854" width="9.85546875" style="1" customWidth="1"/>
    <col min="10855" max="10855" width="10.85546875" style="1" customWidth="1"/>
    <col min="10856" max="10856" width="7.5703125" style="1" customWidth="1"/>
    <col min="10857" max="10857" width="6.85546875" style="1" customWidth="1"/>
    <col min="10858" max="10860" width="8" style="1" customWidth="1"/>
    <col min="10861" max="10861" width="8.42578125" style="1" customWidth="1"/>
    <col min="10862" max="10862" width="7.42578125" style="1" customWidth="1"/>
    <col min="10863" max="10863" width="8" style="1" customWidth="1"/>
    <col min="10864" max="10864" width="8.42578125" style="1" customWidth="1"/>
    <col min="10865" max="10865" width="7" style="1" customWidth="1"/>
    <col min="10866" max="10868" width="8" style="1" customWidth="1"/>
    <col min="10869" max="10869" width="6.42578125" style="1" customWidth="1"/>
    <col min="10870" max="10870" width="8.42578125" style="1" customWidth="1"/>
    <col min="10871" max="10871" width="7.140625" style="1" customWidth="1"/>
    <col min="10872" max="10874" width="8" style="1" customWidth="1"/>
    <col min="10875" max="10875" width="9.5703125" style="1" customWidth="1"/>
    <col min="10876" max="10876" width="12" style="1" customWidth="1"/>
    <col min="10877" max="10878" width="2.42578125" style="1" customWidth="1"/>
    <col min="10879" max="10879" width="3.140625" style="1" customWidth="1"/>
    <col min="10880" max="10880" width="2.7109375" style="1" customWidth="1"/>
    <col min="10881" max="10884" width="2.42578125" style="1" customWidth="1"/>
    <col min="10885" max="10885" width="2.140625" style="1" customWidth="1"/>
    <col min="10886" max="10931" width="2.42578125" style="1" customWidth="1"/>
    <col min="10932" max="10932" width="3.7109375" style="1" customWidth="1"/>
    <col min="10933" max="10996" width="10" style="1" customWidth="1"/>
    <col min="10997" max="10997" width="8" style="1" customWidth="1"/>
    <col min="10998" max="10998" width="8.5703125" style="1" customWidth="1"/>
    <col min="10999" max="10999" width="6" style="1" customWidth="1"/>
    <col min="11000" max="11000" width="5.7109375" style="1" customWidth="1"/>
    <col min="11001" max="11001" width="10.42578125" style="1" customWidth="1"/>
    <col min="11002" max="11003" width="8.5703125" style="1" customWidth="1"/>
    <col min="11004" max="11004" width="9.5703125" style="1" customWidth="1"/>
    <col min="11005" max="11005" width="9.85546875" style="1" customWidth="1"/>
    <col min="11006" max="11006" width="8" style="1" customWidth="1"/>
    <col min="11007" max="11007" width="8.42578125" style="1" customWidth="1"/>
    <col min="11008" max="11011" width="8" style="1" customWidth="1"/>
    <col min="11012" max="11012" width="11.42578125" style="1" customWidth="1"/>
    <col min="11013" max="11014" width="11.140625" style="1"/>
    <col min="11015" max="11015" width="7.28515625" style="1" customWidth="1"/>
    <col min="11016" max="11016" width="5.42578125" style="1" customWidth="1"/>
    <col min="11017" max="11017" width="5" style="1" customWidth="1"/>
    <col min="11018" max="11018" width="8.42578125" style="1" customWidth="1"/>
    <col min="11019" max="11019" width="6.42578125" style="1" customWidth="1"/>
    <col min="11020" max="11020" width="8.7109375" style="1" customWidth="1"/>
    <col min="11021" max="11021" width="8.42578125" style="1" customWidth="1"/>
    <col min="11022" max="11022" width="10.28515625" style="1" customWidth="1"/>
    <col min="11023" max="11023" width="7.28515625" style="1" customWidth="1"/>
    <col min="11024" max="11024" width="8.85546875" style="1" customWidth="1"/>
    <col min="11025" max="11025" width="7.42578125" style="1" customWidth="1"/>
    <col min="11026" max="11026" width="8.7109375" style="1" customWidth="1"/>
    <col min="11027" max="11027" width="6.42578125" style="1" customWidth="1"/>
    <col min="11028" max="11028" width="8.85546875" style="1" customWidth="1"/>
    <col min="11029" max="11029" width="5.85546875" style="1" customWidth="1"/>
    <col min="11030" max="11030" width="8.42578125" style="1" customWidth="1"/>
    <col min="11031" max="11031" width="5.5703125" style="1" customWidth="1"/>
    <col min="11032" max="11032" width="8.5703125" style="1" customWidth="1"/>
    <col min="11033" max="11033" width="6.28515625" style="1" customWidth="1"/>
    <col min="11034" max="11034" width="9.42578125" style="1" customWidth="1"/>
    <col min="11035" max="11035" width="8" style="1" customWidth="1"/>
    <col min="11036" max="11036" width="11.85546875" style="1" customWidth="1"/>
    <col min="11037" max="11037" width="9.5703125" style="1" customWidth="1"/>
    <col min="11038" max="11038" width="9.42578125" style="1" customWidth="1"/>
    <col min="11039" max="11039" width="9.85546875" style="1" customWidth="1"/>
    <col min="11040" max="11040" width="13" style="1" customWidth="1"/>
    <col min="11041" max="11041" width="11.42578125" style="1" customWidth="1"/>
    <col min="11042" max="11042" width="9.5703125" style="1" customWidth="1"/>
    <col min="11043" max="11043" width="10.140625" style="1" customWidth="1"/>
    <col min="11044" max="11044" width="9.85546875" style="1" customWidth="1"/>
    <col min="11045" max="11045" width="10.5703125" style="1" customWidth="1"/>
    <col min="11046" max="11047" width="8" style="1" customWidth="1"/>
    <col min="11048" max="11048" width="10.140625" style="1" customWidth="1"/>
    <col min="11049" max="11049" width="12.42578125" style="1" customWidth="1"/>
    <col min="11050" max="11050" width="19.42578125" style="1" customWidth="1"/>
    <col min="11051" max="11051" width="19.140625" style="1" customWidth="1"/>
    <col min="11052" max="11052" width="18.85546875" style="1" customWidth="1"/>
    <col min="11053" max="11053" width="8" style="1" customWidth="1"/>
    <col min="11054" max="11054" width="10.42578125" style="1" customWidth="1"/>
    <col min="11055" max="11055" width="11.7109375" style="1" customWidth="1"/>
    <col min="11056" max="11064" width="8.42578125" style="1" customWidth="1"/>
    <col min="11065" max="11065" width="9.42578125" style="1" customWidth="1"/>
    <col min="11066" max="11067" width="8.42578125" style="1" customWidth="1"/>
    <col min="11068" max="11068" width="8" style="1" customWidth="1"/>
    <col min="11069" max="11069" width="11.42578125" style="1" customWidth="1"/>
    <col min="11070" max="11070" width="10.42578125" style="1" customWidth="1"/>
    <col min="11071" max="11094" width="5" style="1" customWidth="1"/>
    <col min="11095" max="11095" width="5.42578125" style="1" customWidth="1"/>
    <col min="11096" max="11096" width="5" style="1" customWidth="1"/>
    <col min="11097" max="11097" width="10.28515625" style="1" customWidth="1"/>
    <col min="11098" max="11098" width="8.85546875" style="1" customWidth="1"/>
    <col min="11099" max="11099" width="12.85546875" style="1" customWidth="1"/>
    <col min="11100" max="11100" width="10.28515625" style="1" customWidth="1"/>
    <col min="11101" max="11101" width="11.140625" style="1" customWidth="1"/>
    <col min="11102" max="11103" width="10.28515625" style="1" customWidth="1"/>
    <col min="11104" max="11104" width="10.7109375" style="1" customWidth="1"/>
    <col min="11105" max="11106" width="10.28515625" style="1" customWidth="1"/>
    <col min="11107" max="11107" width="11.140625" style="1" customWidth="1"/>
    <col min="11108" max="11108" width="10.28515625" style="1" customWidth="1"/>
    <col min="11109" max="11109" width="8" style="1" customWidth="1"/>
    <col min="11110" max="11110" width="9.85546875" style="1" customWidth="1"/>
    <col min="11111" max="11111" width="10.85546875" style="1" customWidth="1"/>
    <col min="11112" max="11112" width="7.5703125" style="1" customWidth="1"/>
    <col min="11113" max="11113" width="6.85546875" style="1" customWidth="1"/>
    <col min="11114" max="11116" width="8" style="1" customWidth="1"/>
    <col min="11117" max="11117" width="8.42578125" style="1" customWidth="1"/>
    <col min="11118" max="11118" width="7.42578125" style="1" customWidth="1"/>
    <col min="11119" max="11119" width="8" style="1" customWidth="1"/>
    <col min="11120" max="11120" width="8.42578125" style="1" customWidth="1"/>
    <col min="11121" max="11121" width="7" style="1" customWidth="1"/>
    <col min="11122" max="11124" width="8" style="1" customWidth="1"/>
    <col min="11125" max="11125" width="6.42578125" style="1" customWidth="1"/>
    <col min="11126" max="11126" width="8.42578125" style="1" customWidth="1"/>
    <col min="11127" max="11127" width="7.140625" style="1" customWidth="1"/>
    <col min="11128" max="11130" width="8" style="1" customWidth="1"/>
    <col min="11131" max="11131" width="9.5703125" style="1" customWidth="1"/>
    <col min="11132" max="11132" width="12" style="1" customWidth="1"/>
    <col min="11133" max="11134" width="2.42578125" style="1" customWidth="1"/>
    <col min="11135" max="11135" width="3.140625" style="1" customWidth="1"/>
    <col min="11136" max="11136" width="2.7109375" style="1" customWidth="1"/>
    <col min="11137" max="11140" width="2.42578125" style="1" customWidth="1"/>
    <col min="11141" max="11141" width="2.140625" style="1" customWidth="1"/>
    <col min="11142" max="11187" width="2.42578125" style="1" customWidth="1"/>
    <col min="11188" max="11188" width="3.7109375" style="1" customWidth="1"/>
    <col min="11189" max="11252" width="10" style="1" customWidth="1"/>
    <col min="11253" max="11253" width="8" style="1" customWidth="1"/>
    <col min="11254" max="11254" width="8.5703125" style="1" customWidth="1"/>
    <col min="11255" max="11255" width="6" style="1" customWidth="1"/>
    <col min="11256" max="11256" width="5.7109375" style="1" customWidth="1"/>
    <col min="11257" max="11257" width="10.42578125" style="1" customWidth="1"/>
    <col min="11258" max="11259" width="8.5703125" style="1" customWidth="1"/>
    <col min="11260" max="11260" width="9.5703125" style="1" customWidth="1"/>
    <col min="11261" max="11261" width="9.85546875" style="1" customWidth="1"/>
    <col min="11262" max="11262" width="8" style="1" customWidth="1"/>
    <col min="11263" max="11263" width="8.42578125" style="1" customWidth="1"/>
    <col min="11264" max="11267" width="8" style="1" customWidth="1"/>
    <col min="11268" max="11268" width="11.42578125" style="1" customWidth="1"/>
    <col min="11269" max="11270" width="11.140625" style="1"/>
    <col min="11271" max="11271" width="7.28515625" style="1" customWidth="1"/>
    <col min="11272" max="11272" width="5.42578125" style="1" customWidth="1"/>
    <col min="11273" max="11273" width="5" style="1" customWidth="1"/>
    <col min="11274" max="11274" width="8.42578125" style="1" customWidth="1"/>
    <col min="11275" max="11275" width="6.42578125" style="1" customWidth="1"/>
    <col min="11276" max="11276" width="8.7109375" style="1" customWidth="1"/>
    <col min="11277" max="11277" width="8.42578125" style="1" customWidth="1"/>
    <col min="11278" max="11278" width="10.28515625" style="1" customWidth="1"/>
    <col min="11279" max="11279" width="7.28515625" style="1" customWidth="1"/>
    <col min="11280" max="11280" width="8.85546875" style="1" customWidth="1"/>
    <col min="11281" max="11281" width="7.42578125" style="1" customWidth="1"/>
    <col min="11282" max="11282" width="8.7109375" style="1" customWidth="1"/>
    <col min="11283" max="11283" width="6.42578125" style="1" customWidth="1"/>
    <col min="11284" max="11284" width="8.85546875" style="1" customWidth="1"/>
    <col min="11285" max="11285" width="5.85546875" style="1" customWidth="1"/>
    <col min="11286" max="11286" width="8.42578125" style="1" customWidth="1"/>
    <col min="11287" max="11287" width="5.5703125" style="1" customWidth="1"/>
    <col min="11288" max="11288" width="8.5703125" style="1" customWidth="1"/>
    <col min="11289" max="11289" width="6.28515625" style="1" customWidth="1"/>
    <col min="11290" max="11290" width="9.42578125" style="1" customWidth="1"/>
    <col min="11291" max="11291" width="8" style="1" customWidth="1"/>
    <col min="11292" max="11292" width="11.85546875" style="1" customWidth="1"/>
    <col min="11293" max="11293" width="9.5703125" style="1" customWidth="1"/>
    <col min="11294" max="11294" width="9.42578125" style="1" customWidth="1"/>
    <col min="11295" max="11295" width="9.85546875" style="1" customWidth="1"/>
    <col min="11296" max="11296" width="13" style="1" customWidth="1"/>
    <col min="11297" max="11297" width="11.42578125" style="1" customWidth="1"/>
    <col min="11298" max="11298" width="9.5703125" style="1" customWidth="1"/>
    <col min="11299" max="11299" width="10.140625" style="1" customWidth="1"/>
    <col min="11300" max="11300" width="9.85546875" style="1" customWidth="1"/>
    <col min="11301" max="11301" width="10.5703125" style="1" customWidth="1"/>
    <col min="11302" max="11303" width="8" style="1" customWidth="1"/>
    <col min="11304" max="11304" width="10.140625" style="1" customWidth="1"/>
    <col min="11305" max="11305" width="12.42578125" style="1" customWidth="1"/>
    <col min="11306" max="11306" width="19.42578125" style="1" customWidth="1"/>
    <col min="11307" max="11307" width="19.140625" style="1" customWidth="1"/>
    <col min="11308" max="11308" width="18.85546875" style="1" customWidth="1"/>
    <col min="11309" max="11309" width="8" style="1" customWidth="1"/>
    <col min="11310" max="11310" width="10.42578125" style="1" customWidth="1"/>
    <col min="11311" max="11311" width="11.7109375" style="1" customWidth="1"/>
    <col min="11312" max="11320" width="8.42578125" style="1" customWidth="1"/>
    <col min="11321" max="11321" width="9.42578125" style="1" customWidth="1"/>
    <col min="11322" max="11323" width="8.42578125" style="1" customWidth="1"/>
    <col min="11324" max="11324" width="8" style="1" customWidth="1"/>
    <col min="11325" max="11325" width="11.42578125" style="1" customWidth="1"/>
    <col min="11326" max="11326" width="10.42578125" style="1" customWidth="1"/>
    <col min="11327" max="11350" width="5" style="1" customWidth="1"/>
    <col min="11351" max="11351" width="5.42578125" style="1" customWidth="1"/>
    <col min="11352" max="11352" width="5" style="1" customWidth="1"/>
    <col min="11353" max="11353" width="10.28515625" style="1" customWidth="1"/>
    <col min="11354" max="11354" width="8.85546875" style="1" customWidth="1"/>
    <col min="11355" max="11355" width="12.85546875" style="1" customWidth="1"/>
    <col min="11356" max="11356" width="10.28515625" style="1" customWidth="1"/>
    <col min="11357" max="11357" width="11.140625" style="1" customWidth="1"/>
    <col min="11358" max="11359" width="10.28515625" style="1" customWidth="1"/>
    <col min="11360" max="11360" width="10.7109375" style="1" customWidth="1"/>
    <col min="11361" max="11362" width="10.28515625" style="1" customWidth="1"/>
    <col min="11363" max="11363" width="11.140625" style="1" customWidth="1"/>
    <col min="11364" max="11364" width="10.28515625" style="1" customWidth="1"/>
    <col min="11365" max="11365" width="8" style="1" customWidth="1"/>
    <col min="11366" max="11366" width="9.85546875" style="1" customWidth="1"/>
    <col min="11367" max="11367" width="10.85546875" style="1" customWidth="1"/>
    <col min="11368" max="11368" width="7.5703125" style="1" customWidth="1"/>
    <col min="11369" max="11369" width="6.85546875" style="1" customWidth="1"/>
    <col min="11370" max="11372" width="8" style="1" customWidth="1"/>
    <col min="11373" max="11373" width="8.42578125" style="1" customWidth="1"/>
    <col min="11374" max="11374" width="7.42578125" style="1" customWidth="1"/>
    <col min="11375" max="11375" width="8" style="1" customWidth="1"/>
    <col min="11376" max="11376" width="8.42578125" style="1" customWidth="1"/>
    <col min="11377" max="11377" width="7" style="1" customWidth="1"/>
    <col min="11378" max="11380" width="8" style="1" customWidth="1"/>
    <col min="11381" max="11381" width="6.42578125" style="1" customWidth="1"/>
    <col min="11382" max="11382" width="8.42578125" style="1" customWidth="1"/>
    <col min="11383" max="11383" width="7.140625" style="1" customWidth="1"/>
    <col min="11384" max="11386" width="8" style="1" customWidth="1"/>
    <col min="11387" max="11387" width="9.5703125" style="1" customWidth="1"/>
    <col min="11388" max="11388" width="12" style="1" customWidth="1"/>
    <col min="11389" max="11390" width="2.42578125" style="1" customWidth="1"/>
    <col min="11391" max="11391" width="3.140625" style="1" customWidth="1"/>
    <col min="11392" max="11392" width="2.7109375" style="1" customWidth="1"/>
    <col min="11393" max="11396" width="2.42578125" style="1" customWidth="1"/>
    <col min="11397" max="11397" width="2.140625" style="1" customWidth="1"/>
    <col min="11398" max="11443" width="2.42578125" style="1" customWidth="1"/>
    <col min="11444" max="11444" width="3.7109375" style="1" customWidth="1"/>
    <col min="11445" max="11508" width="10" style="1" customWidth="1"/>
    <col min="11509" max="11509" width="8" style="1" customWidth="1"/>
    <col min="11510" max="11510" width="8.5703125" style="1" customWidth="1"/>
    <col min="11511" max="11511" width="6" style="1" customWidth="1"/>
    <col min="11512" max="11512" width="5.7109375" style="1" customWidth="1"/>
    <col min="11513" max="11513" width="10.42578125" style="1" customWidth="1"/>
    <col min="11514" max="11515" width="8.5703125" style="1" customWidth="1"/>
    <col min="11516" max="11516" width="9.5703125" style="1" customWidth="1"/>
    <col min="11517" max="11517" width="9.85546875" style="1" customWidth="1"/>
    <col min="11518" max="11518" width="8" style="1" customWidth="1"/>
    <col min="11519" max="11519" width="8.42578125" style="1" customWidth="1"/>
    <col min="11520" max="11523" width="8" style="1" customWidth="1"/>
    <col min="11524" max="11524" width="11.42578125" style="1" customWidth="1"/>
    <col min="11525" max="11526" width="11.140625" style="1"/>
    <col min="11527" max="11527" width="7.28515625" style="1" customWidth="1"/>
    <col min="11528" max="11528" width="5.42578125" style="1" customWidth="1"/>
    <col min="11529" max="11529" width="5" style="1" customWidth="1"/>
    <col min="11530" max="11530" width="8.42578125" style="1" customWidth="1"/>
    <col min="11531" max="11531" width="6.42578125" style="1" customWidth="1"/>
    <col min="11532" max="11532" width="8.7109375" style="1" customWidth="1"/>
    <col min="11533" max="11533" width="8.42578125" style="1" customWidth="1"/>
    <col min="11534" max="11534" width="10.28515625" style="1" customWidth="1"/>
    <col min="11535" max="11535" width="7.28515625" style="1" customWidth="1"/>
    <col min="11536" max="11536" width="8.85546875" style="1" customWidth="1"/>
    <col min="11537" max="11537" width="7.42578125" style="1" customWidth="1"/>
    <col min="11538" max="11538" width="8.7109375" style="1" customWidth="1"/>
    <col min="11539" max="11539" width="6.42578125" style="1" customWidth="1"/>
    <col min="11540" max="11540" width="8.85546875" style="1" customWidth="1"/>
    <col min="11541" max="11541" width="5.85546875" style="1" customWidth="1"/>
    <col min="11542" max="11542" width="8.42578125" style="1" customWidth="1"/>
    <col min="11543" max="11543" width="5.5703125" style="1" customWidth="1"/>
    <col min="11544" max="11544" width="8.5703125" style="1" customWidth="1"/>
    <col min="11545" max="11545" width="6.28515625" style="1" customWidth="1"/>
    <col min="11546" max="11546" width="9.42578125" style="1" customWidth="1"/>
    <col min="11547" max="11547" width="8" style="1" customWidth="1"/>
    <col min="11548" max="11548" width="11.85546875" style="1" customWidth="1"/>
    <col min="11549" max="11549" width="9.5703125" style="1" customWidth="1"/>
    <col min="11550" max="11550" width="9.42578125" style="1" customWidth="1"/>
    <col min="11551" max="11551" width="9.85546875" style="1" customWidth="1"/>
    <col min="11552" max="11552" width="13" style="1" customWidth="1"/>
    <col min="11553" max="11553" width="11.42578125" style="1" customWidth="1"/>
    <col min="11554" max="11554" width="9.5703125" style="1" customWidth="1"/>
    <col min="11555" max="11555" width="10.140625" style="1" customWidth="1"/>
    <col min="11556" max="11556" width="9.85546875" style="1" customWidth="1"/>
    <col min="11557" max="11557" width="10.5703125" style="1" customWidth="1"/>
    <col min="11558" max="11559" width="8" style="1" customWidth="1"/>
    <col min="11560" max="11560" width="10.140625" style="1" customWidth="1"/>
    <col min="11561" max="11561" width="12.42578125" style="1" customWidth="1"/>
    <col min="11562" max="11562" width="19.42578125" style="1" customWidth="1"/>
    <col min="11563" max="11563" width="19.140625" style="1" customWidth="1"/>
    <col min="11564" max="11564" width="18.85546875" style="1" customWidth="1"/>
    <col min="11565" max="11565" width="8" style="1" customWidth="1"/>
    <col min="11566" max="11566" width="10.42578125" style="1" customWidth="1"/>
    <col min="11567" max="11567" width="11.7109375" style="1" customWidth="1"/>
    <col min="11568" max="11576" width="8.42578125" style="1" customWidth="1"/>
    <col min="11577" max="11577" width="9.42578125" style="1" customWidth="1"/>
    <col min="11578" max="11579" width="8.42578125" style="1" customWidth="1"/>
    <col min="11580" max="11580" width="8" style="1" customWidth="1"/>
    <col min="11581" max="11581" width="11.42578125" style="1" customWidth="1"/>
    <col min="11582" max="11582" width="10.42578125" style="1" customWidth="1"/>
    <col min="11583" max="11606" width="5" style="1" customWidth="1"/>
    <col min="11607" max="11607" width="5.42578125" style="1" customWidth="1"/>
    <col min="11608" max="11608" width="5" style="1" customWidth="1"/>
    <col min="11609" max="11609" width="10.28515625" style="1" customWidth="1"/>
    <col min="11610" max="11610" width="8.85546875" style="1" customWidth="1"/>
    <col min="11611" max="11611" width="12.85546875" style="1" customWidth="1"/>
    <col min="11612" max="11612" width="10.28515625" style="1" customWidth="1"/>
    <col min="11613" max="11613" width="11.140625" style="1" customWidth="1"/>
    <col min="11614" max="11615" width="10.28515625" style="1" customWidth="1"/>
    <col min="11616" max="11616" width="10.7109375" style="1" customWidth="1"/>
    <col min="11617" max="11618" width="10.28515625" style="1" customWidth="1"/>
    <col min="11619" max="11619" width="11.140625" style="1" customWidth="1"/>
    <col min="11620" max="11620" width="10.28515625" style="1" customWidth="1"/>
    <col min="11621" max="11621" width="8" style="1" customWidth="1"/>
    <col min="11622" max="11622" width="9.85546875" style="1" customWidth="1"/>
    <col min="11623" max="11623" width="10.85546875" style="1" customWidth="1"/>
    <col min="11624" max="11624" width="7.5703125" style="1" customWidth="1"/>
    <col min="11625" max="11625" width="6.85546875" style="1" customWidth="1"/>
    <col min="11626" max="11628" width="8" style="1" customWidth="1"/>
    <col min="11629" max="11629" width="8.42578125" style="1" customWidth="1"/>
    <col min="11630" max="11630" width="7.42578125" style="1" customWidth="1"/>
    <col min="11631" max="11631" width="8" style="1" customWidth="1"/>
    <col min="11632" max="11632" width="8.42578125" style="1" customWidth="1"/>
    <col min="11633" max="11633" width="7" style="1" customWidth="1"/>
    <col min="11634" max="11636" width="8" style="1" customWidth="1"/>
    <col min="11637" max="11637" width="6.42578125" style="1" customWidth="1"/>
    <col min="11638" max="11638" width="8.42578125" style="1" customWidth="1"/>
    <col min="11639" max="11639" width="7.140625" style="1" customWidth="1"/>
    <col min="11640" max="11642" width="8" style="1" customWidth="1"/>
    <col min="11643" max="11643" width="9.5703125" style="1" customWidth="1"/>
    <col min="11644" max="11644" width="12" style="1" customWidth="1"/>
    <col min="11645" max="11646" width="2.42578125" style="1" customWidth="1"/>
    <col min="11647" max="11647" width="3.140625" style="1" customWidth="1"/>
    <col min="11648" max="11648" width="2.7109375" style="1" customWidth="1"/>
    <col min="11649" max="11652" width="2.42578125" style="1" customWidth="1"/>
    <col min="11653" max="11653" width="2.140625" style="1" customWidth="1"/>
    <col min="11654" max="11699" width="2.42578125" style="1" customWidth="1"/>
    <col min="11700" max="11700" width="3.7109375" style="1" customWidth="1"/>
    <col min="11701" max="11764" width="10" style="1" customWidth="1"/>
    <col min="11765" max="11765" width="8" style="1" customWidth="1"/>
    <col min="11766" max="11766" width="8.5703125" style="1" customWidth="1"/>
    <col min="11767" max="11767" width="6" style="1" customWidth="1"/>
    <col min="11768" max="11768" width="5.7109375" style="1" customWidth="1"/>
    <col min="11769" max="11769" width="10.42578125" style="1" customWidth="1"/>
    <col min="11770" max="11771" width="8.5703125" style="1" customWidth="1"/>
    <col min="11772" max="11772" width="9.5703125" style="1" customWidth="1"/>
    <col min="11773" max="11773" width="9.85546875" style="1" customWidth="1"/>
    <col min="11774" max="11774" width="8" style="1" customWidth="1"/>
    <col min="11775" max="11775" width="8.42578125" style="1" customWidth="1"/>
    <col min="11776" max="11779" width="8" style="1" customWidth="1"/>
    <col min="11780" max="11780" width="11.42578125" style="1" customWidth="1"/>
    <col min="11781" max="11782" width="11.140625" style="1"/>
    <col min="11783" max="11783" width="7.28515625" style="1" customWidth="1"/>
    <col min="11784" max="11784" width="5.42578125" style="1" customWidth="1"/>
    <col min="11785" max="11785" width="5" style="1" customWidth="1"/>
    <col min="11786" max="11786" width="8.42578125" style="1" customWidth="1"/>
    <col min="11787" max="11787" width="6.42578125" style="1" customWidth="1"/>
    <col min="11788" max="11788" width="8.7109375" style="1" customWidth="1"/>
    <col min="11789" max="11789" width="8.42578125" style="1" customWidth="1"/>
    <col min="11790" max="11790" width="10.28515625" style="1" customWidth="1"/>
    <col min="11791" max="11791" width="7.28515625" style="1" customWidth="1"/>
    <col min="11792" max="11792" width="8.85546875" style="1" customWidth="1"/>
    <col min="11793" max="11793" width="7.42578125" style="1" customWidth="1"/>
    <col min="11794" max="11794" width="8.7109375" style="1" customWidth="1"/>
    <col min="11795" max="11795" width="6.42578125" style="1" customWidth="1"/>
    <col min="11796" max="11796" width="8.85546875" style="1" customWidth="1"/>
    <col min="11797" max="11797" width="5.85546875" style="1" customWidth="1"/>
    <col min="11798" max="11798" width="8.42578125" style="1" customWidth="1"/>
    <col min="11799" max="11799" width="5.5703125" style="1" customWidth="1"/>
    <col min="11800" max="11800" width="8.5703125" style="1" customWidth="1"/>
    <col min="11801" max="11801" width="6.28515625" style="1" customWidth="1"/>
    <col min="11802" max="11802" width="9.42578125" style="1" customWidth="1"/>
    <col min="11803" max="11803" width="8" style="1" customWidth="1"/>
    <col min="11804" max="11804" width="11.85546875" style="1" customWidth="1"/>
    <col min="11805" max="11805" width="9.5703125" style="1" customWidth="1"/>
    <col min="11806" max="11806" width="9.42578125" style="1" customWidth="1"/>
    <col min="11807" max="11807" width="9.85546875" style="1" customWidth="1"/>
    <col min="11808" max="11808" width="13" style="1" customWidth="1"/>
    <col min="11809" max="11809" width="11.42578125" style="1" customWidth="1"/>
    <col min="11810" max="11810" width="9.5703125" style="1" customWidth="1"/>
    <col min="11811" max="11811" width="10.140625" style="1" customWidth="1"/>
    <col min="11812" max="11812" width="9.85546875" style="1" customWidth="1"/>
    <col min="11813" max="11813" width="10.5703125" style="1" customWidth="1"/>
    <col min="11814" max="11815" width="8" style="1" customWidth="1"/>
    <col min="11816" max="11816" width="10.140625" style="1" customWidth="1"/>
    <col min="11817" max="11817" width="12.42578125" style="1" customWidth="1"/>
    <col min="11818" max="11818" width="19.42578125" style="1" customWidth="1"/>
    <col min="11819" max="11819" width="19.140625" style="1" customWidth="1"/>
    <col min="11820" max="11820" width="18.85546875" style="1" customWidth="1"/>
    <col min="11821" max="11821" width="8" style="1" customWidth="1"/>
    <col min="11822" max="11822" width="10.42578125" style="1" customWidth="1"/>
    <col min="11823" max="11823" width="11.7109375" style="1" customWidth="1"/>
    <col min="11824" max="11832" width="8.42578125" style="1" customWidth="1"/>
    <col min="11833" max="11833" width="9.42578125" style="1" customWidth="1"/>
    <col min="11834" max="11835" width="8.42578125" style="1" customWidth="1"/>
    <col min="11836" max="11836" width="8" style="1" customWidth="1"/>
    <col min="11837" max="11837" width="11.42578125" style="1" customWidth="1"/>
    <col min="11838" max="11838" width="10.42578125" style="1" customWidth="1"/>
    <col min="11839" max="11862" width="5" style="1" customWidth="1"/>
    <col min="11863" max="11863" width="5.42578125" style="1" customWidth="1"/>
    <col min="11864" max="11864" width="5" style="1" customWidth="1"/>
    <col min="11865" max="11865" width="10.28515625" style="1" customWidth="1"/>
    <col min="11866" max="11866" width="8.85546875" style="1" customWidth="1"/>
    <col min="11867" max="11867" width="12.85546875" style="1" customWidth="1"/>
    <col min="11868" max="11868" width="10.28515625" style="1" customWidth="1"/>
    <col min="11869" max="11869" width="11.140625" style="1" customWidth="1"/>
    <col min="11870" max="11871" width="10.28515625" style="1" customWidth="1"/>
    <col min="11872" max="11872" width="10.7109375" style="1" customWidth="1"/>
    <col min="11873" max="11874" width="10.28515625" style="1" customWidth="1"/>
    <col min="11875" max="11875" width="11.140625" style="1" customWidth="1"/>
    <col min="11876" max="11876" width="10.28515625" style="1" customWidth="1"/>
    <col min="11877" max="11877" width="8" style="1" customWidth="1"/>
    <col min="11878" max="11878" width="9.85546875" style="1" customWidth="1"/>
    <col min="11879" max="11879" width="10.85546875" style="1" customWidth="1"/>
    <col min="11880" max="11880" width="7.5703125" style="1" customWidth="1"/>
    <col min="11881" max="11881" width="6.85546875" style="1" customWidth="1"/>
    <col min="11882" max="11884" width="8" style="1" customWidth="1"/>
    <col min="11885" max="11885" width="8.42578125" style="1" customWidth="1"/>
    <col min="11886" max="11886" width="7.42578125" style="1" customWidth="1"/>
    <col min="11887" max="11887" width="8" style="1" customWidth="1"/>
    <col min="11888" max="11888" width="8.42578125" style="1" customWidth="1"/>
    <col min="11889" max="11889" width="7" style="1" customWidth="1"/>
    <col min="11890" max="11892" width="8" style="1" customWidth="1"/>
    <col min="11893" max="11893" width="6.42578125" style="1" customWidth="1"/>
    <col min="11894" max="11894" width="8.42578125" style="1" customWidth="1"/>
    <col min="11895" max="11895" width="7.140625" style="1" customWidth="1"/>
    <col min="11896" max="11898" width="8" style="1" customWidth="1"/>
    <col min="11899" max="11899" width="9.5703125" style="1" customWidth="1"/>
    <col min="11900" max="11900" width="12" style="1" customWidth="1"/>
    <col min="11901" max="11902" width="2.42578125" style="1" customWidth="1"/>
    <col min="11903" max="11903" width="3.140625" style="1" customWidth="1"/>
    <col min="11904" max="11904" width="2.7109375" style="1" customWidth="1"/>
    <col min="11905" max="11908" width="2.42578125" style="1" customWidth="1"/>
    <col min="11909" max="11909" width="2.140625" style="1" customWidth="1"/>
    <col min="11910" max="11955" width="2.42578125" style="1" customWidth="1"/>
    <col min="11956" max="11956" width="3.7109375" style="1" customWidth="1"/>
    <col min="11957" max="12020" width="10" style="1" customWidth="1"/>
    <col min="12021" max="12021" width="8" style="1" customWidth="1"/>
    <col min="12022" max="12022" width="8.5703125" style="1" customWidth="1"/>
    <col min="12023" max="12023" width="6" style="1" customWidth="1"/>
    <col min="12024" max="12024" width="5.7109375" style="1" customWidth="1"/>
    <col min="12025" max="12025" width="10.42578125" style="1" customWidth="1"/>
    <col min="12026" max="12027" width="8.5703125" style="1" customWidth="1"/>
    <col min="12028" max="12028" width="9.5703125" style="1" customWidth="1"/>
    <col min="12029" max="12029" width="9.85546875" style="1" customWidth="1"/>
    <col min="12030" max="12030" width="8" style="1" customWidth="1"/>
    <col min="12031" max="12031" width="8.42578125" style="1" customWidth="1"/>
    <col min="12032" max="12035" width="8" style="1" customWidth="1"/>
    <col min="12036" max="12036" width="11.42578125" style="1" customWidth="1"/>
    <col min="12037" max="12038" width="11.140625" style="1"/>
    <col min="12039" max="12039" width="7.28515625" style="1" customWidth="1"/>
    <col min="12040" max="12040" width="5.42578125" style="1" customWidth="1"/>
    <col min="12041" max="12041" width="5" style="1" customWidth="1"/>
    <col min="12042" max="12042" width="8.42578125" style="1" customWidth="1"/>
    <col min="12043" max="12043" width="6.42578125" style="1" customWidth="1"/>
    <col min="12044" max="12044" width="8.7109375" style="1" customWidth="1"/>
    <col min="12045" max="12045" width="8.42578125" style="1" customWidth="1"/>
    <col min="12046" max="12046" width="10.28515625" style="1" customWidth="1"/>
    <col min="12047" max="12047" width="7.28515625" style="1" customWidth="1"/>
    <col min="12048" max="12048" width="8.85546875" style="1" customWidth="1"/>
    <col min="12049" max="12049" width="7.42578125" style="1" customWidth="1"/>
    <col min="12050" max="12050" width="8.7109375" style="1" customWidth="1"/>
    <col min="12051" max="12051" width="6.42578125" style="1" customWidth="1"/>
    <col min="12052" max="12052" width="8.85546875" style="1" customWidth="1"/>
    <col min="12053" max="12053" width="5.85546875" style="1" customWidth="1"/>
    <col min="12054" max="12054" width="8.42578125" style="1" customWidth="1"/>
    <col min="12055" max="12055" width="5.5703125" style="1" customWidth="1"/>
    <col min="12056" max="12056" width="8.5703125" style="1" customWidth="1"/>
    <col min="12057" max="12057" width="6.28515625" style="1" customWidth="1"/>
    <col min="12058" max="12058" width="9.42578125" style="1" customWidth="1"/>
    <col min="12059" max="12059" width="8" style="1" customWidth="1"/>
    <col min="12060" max="12060" width="11.85546875" style="1" customWidth="1"/>
    <col min="12061" max="12061" width="9.5703125" style="1" customWidth="1"/>
    <col min="12062" max="12062" width="9.42578125" style="1" customWidth="1"/>
    <col min="12063" max="12063" width="9.85546875" style="1" customWidth="1"/>
    <col min="12064" max="12064" width="13" style="1" customWidth="1"/>
    <col min="12065" max="12065" width="11.42578125" style="1" customWidth="1"/>
    <col min="12066" max="12066" width="9.5703125" style="1" customWidth="1"/>
    <col min="12067" max="12067" width="10.140625" style="1" customWidth="1"/>
    <col min="12068" max="12068" width="9.85546875" style="1" customWidth="1"/>
    <col min="12069" max="12069" width="10.5703125" style="1" customWidth="1"/>
    <col min="12070" max="12071" width="8" style="1" customWidth="1"/>
    <col min="12072" max="12072" width="10.140625" style="1" customWidth="1"/>
    <col min="12073" max="12073" width="12.42578125" style="1" customWidth="1"/>
    <col min="12074" max="12074" width="19.42578125" style="1" customWidth="1"/>
    <col min="12075" max="12075" width="19.140625" style="1" customWidth="1"/>
    <col min="12076" max="12076" width="18.85546875" style="1" customWidth="1"/>
    <col min="12077" max="12077" width="8" style="1" customWidth="1"/>
    <col min="12078" max="12078" width="10.42578125" style="1" customWidth="1"/>
    <col min="12079" max="12079" width="11.7109375" style="1" customWidth="1"/>
    <col min="12080" max="12088" width="8.42578125" style="1" customWidth="1"/>
    <col min="12089" max="12089" width="9.42578125" style="1" customWidth="1"/>
    <col min="12090" max="12091" width="8.42578125" style="1" customWidth="1"/>
    <col min="12092" max="12092" width="8" style="1" customWidth="1"/>
    <col min="12093" max="12093" width="11.42578125" style="1" customWidth="1"/>
    <col min="12094" max="12094" width="10.42578125" style="1" customWidth="1"/>
    <col min="12095" max="12118" width="5" style="1" customWidth="1"/>
    <col min="12119" max="12119" width="5.42578125" style="1" customWidth="1"/>
    <col min="12120" max="12120" width="5" style="1" customWidth="1"/>
    <col min="12121" max="12121" width="10.28515625" style="1" customWidth="1"/>
    <col min="12122" max="12122" width="8.85546875" style="1" customWidth="1"/>
    <col min="12123" max="12123" width="12.85546875" style="1" customWidth="1"/>
    <col min="12124" max="12124" width="10.28515625" style="1" customWidth="1"/>
    <col min="12125" max="12125" width="11.140625" style="1" customWidth="1"/>
    <col min="12126" max="12127" width="10.28515625" style="1" customWidth="1"/>
    <col min="12128" max="12128" width="10.7109375" style="1" customWidth="1"/>
    <col min="12129" max="12130" width="10.28515625" style="1" customWidth="1"/>
    <col min="12131" max="12131" width="11.140625" style="1" customWidth="1"/>
    <col min="12132" max="12132" width="10.28515625" style="1" customWidth="1"/>
    <col min="12133" max="12133" width="8" style="1" customWidth="1"/>
    <col min="12134" max="12134" width="9.85546875" style="1" customWidth="1"/>
    <col min="12135" max="12135" width="10.85546875" style="1" customWidth="1"/>
    <col min="12136" max="12136" width="7.5703125" style="1" customWidth="1"/>
    <col min="12137" max="12137" width="6.85546875" style="1" customWidth="1"/>
    <col min="12138" max="12140" width="8" style="1" customWidth="1"/>
    <col min="12141" max="12141" width="8.42578125" style="1" customWidth="1"/>
    <col min="12142" max="12142" width="7.42578125" style="1" customWidth="1"/>
    <col min="12143" max="12143" width="8" style="1" customWidth="1"/>
    <col min="12144" max="12144" width="8.42578125" style="1" customWidth="1"/>
    <col min="12145" max="12145" width="7" style="1" customWidth="1"/>
    <col min="12146" max="12148" width="8" style="1" customWidth="1"/>
    <col min="12149" max="12149" width="6.42578125" style="1" customWidth="1"/>
    <col min="12150" max="12150" width="8.42578125" style="1" customWidth="1"/>
    <col min="12151" max="12151" width="7.140625" style="1" customWidth="1"/>
    <col min="12152" max="12154" width="8" style="1" customWidth="1"/>
    <col min="12155" max="12155" width="9.5703125" style="1" customWidth="1"/>
    <col min="12156" max="12156" width="12" style="1" customWidth="1"/>
    <col min="12157" max="12158" width="2.42578125" style="1" customWidth="1"/>
    <col min="12159" max="12159" width="3.140625" style="1" customWidth="1"/>
    <col min="12160" max="12160" width="2.7109375" style="1" customWidth="1"/>
    <col min="12161" max="12164" width="2.42578125" style="1" customWidth="1"/>
    <col min="12165" max="12165" width="2.140625" style="1" customWidth="1"/>
    <col min="12166" max="12211" width="2.42578125" style="1" customWidth="1"/>
    <col min="12212" max="12212" width="3.7109375" style="1" customWidth="1"/>
    <col min="12213" max="12276" width="10" style="1" customWidth="1"/>
    <col min="12277" max="12277" width="8" style="1" customWidth="1"/>
    <col min="12278" max="12278" width="8.5703125" style="1" customWidth="1"/>
    <col min="12279" max="12279" width="6" style="1" customWidth="1"/>
    <col min="12280" max="12280" width="5.7109375" style="1" customWidth="1"/>
    <col min="12281" max="12281" width="10.42578125" style="1" customWidth="1"/>
    <col min="12282" max="12283" width="8.5703125" style="1" customWidth="1"/>
    <col min="12284" max="12284" width="9.5703125" style="1" customWidth="1"/>
    <col min="12285" max="12285" width="9.85546875" style="1" customWidth="1"/>
    <col min="12286" max="12286" width="8" style="1" customWidth="1"/>
    <col min="12287" max="12287" width="8.42578125" style="1" customWidth="1"/>
    <col min="12288" max="12291" width="8" style="1" customWidth="1"/>
    <col min="12292" max="12292" width="11.42578125" style="1" customWidth="1"/>
    <col min="12293" max="12294" width="11.140625" style="1"/>
    <col min="12295" max="12295" width="7.28515625" style="1" customWidth="1"/>
    <col min="12296" max="12296" width="5.42578125" style="1" customWidth="1"/>
    <col min="12297" max="12297" width="5" style="1" customWidth="1"/>
    <col min="12298" max="12298" width="8.42578125" style="1" customWidth="1"/>
    <col min="12299" max="12299" width="6.42578125" style="1" customWidth="1"/>
    <col min="12300" max="12300" width="8.7109375" style="1" customWidth="1"/>
    <col min="12301" max="12301" width="8.42578125" style="1" customWidth="1"/>
    <col min="12302" max="12302" width="10.28515625" style="1" customWidth="1"/>
    <col min="12303" max="12303" width="7.28515625" style="1" customWidth="1"/>
    <col min="12304" max="12304" width="8.85546875" style="1" customWidth="1"/>
    <col min="12305" max="12305" width="7.42578125" style="1" customWidth="1"/>
    <col min="12306" max="12306" width="8.7109375" style="1" customWidth="1"/>
    <col min="12307" max="12307" width="6.42578125" style="1" customWidth="1"/>
    <col min="12308" max="12308" width="8.85546875" style="1" customWidth="1"/>
    <col min="12309" max="12309" width="5.85546875" style="1" customWidth="1"/>
    <col min="12310" max="12310" width="8.42578125" style="1" customWidth="1"/>
    <col min="12311" max="12311" width="5.5703125" style="1" customWidth="1"/>
    <col min="12312" max="12312" width="8.5703125" style="1" customWidth="1"/>
    <col min="12313" max="12313" width="6.28515625" style="1" customWidth="1"/>
    <col min="12314" max="12314" width="9.42578125" style="1" customWidth="1"/>
    <col min="12315" max="12315" width="8" style="1" customWidth="1"/>
    <col min="12316" max="12316" width="11.85546875" style="1" customWidth="1"/>
    <col min="12317" max="12317" width="9.5703125" style="1" customWidth="1"/>
    <col min="12318" max="12318" width="9.42578125" style="1" customWidth="1"/>
    <col min="12319" max="12319" width="9.85546875" style="1" customWidth="1"/>
    <col min="12320" max="12320" width="13" style="1" customWidth="1"/>
    <col min="12321" max="12321" width="11.42578125" style="1" customWidth="1"/>
    <col min="12322" max="12322" width="9.5703125" style="1" customWidth="1"/>
    <col min="12323" max="12323" width="10.140625" style="1" customWidth="1"/>
    <col min="12324" max="12324" width="9.85546875" style="1" customWidth="1"/>
    <col min="12325" max="12325" width="10.5703125" style="1" customWidth="1"/>
    <col min="12326" max="12327" width="8" style="1" customWidth="1"/>
    <col min="12328" max="12328" width="10.140625" style="1" customWidth="1"/>
    <col min="12329" max="12329" width="12.42578125" style="1" customWidth="1"/>
    <col min="12330" max="12330" width="19.42578125" style="1" customWidth="1"/>
    <col min="12331" max="12331" width="19.140625" style="1" customWidth="1"/>
    <col min="12332" max="12332" width="18.85546875" style="1" customWidth="1"/>
    <col min="12333" max="12333" width="8" style="1" customWidth="1"/>
    <col min="12334" max="12334" width="10.42578125" style="1" customWidth="1"/>
    <col min="12335" max="12335" width="11.7109375" style="1" customWidth="1"/>
    <col min="12336" max="12344" width="8.42578125" style="1" customWidth="1"/>
    <col min="12345" max="12345" width="9.42578125" style="1" customWidth="1"/>
    <col min="12346" max="12347" width="8.42578125" style="1" customWidth="1"/>
    <col min="12348" max="12348" width="8" style="1" customWidth="1"/>
    <col min="12349" max="12349" width="11.42578125" style="1" customWidth="1"/>
    <col min="12350" max="12350" width="10.42578125" style="1" customWidth="1"/>
    <col min="12351" max="12374" width="5" style="1" customWidth="1"/>
    <col min="12375" max="12375" width="5.42578125" style="1" customWidth="1"/>
    <col min="12376" max="12376" width="5" style="1" customWidth="1"/>
    <col min="12377" max="12377" width="10.28515625" style="1" customWidth="1"/>
    <col min="12378" max="12378" width="8.85546875" style="1" customWidth="1"/>
    <col min="12379" max="12379" width="12.85546875" style="1" customWidth="1"/>
    <col min="12380" max="12380" width="10.28515625" style="1" customWidth="1"/>
    <col min="12381" max="12381" width="11.140625" style="1" customWidth="1"/>
    <col min="12382" max="12383" width="10.28515625" style="1" customWidth="1"/>
    <col min="12384" max="12384" width="10.7109375" style="1" customWidth="1"/>
    <col min="12385" max="12386" width="10.28515625" style="1" customWidth="1"/>
    <col min="12387" max="12387" width="11.140625" style="1" customWidth="1"/>
    <col min="12388" max="12388" width="10.28515625" style="1" customWidth="1"/>
    <col min="12389" max="12389" width="8" style="1" customWidth="1"/>
    <col min="12390" max="12390" width="9.85546875" style="1" customWidth="1"/>
    <col min="12391" max="12391" width="10.85546875" style="1" customWidth="1"/>
    <col min="12392" max="12392" width="7.5703125" style="1" customWidth="1"/>
    <col min="12393" max="12393" width="6.85546875" style="1" customWidth="1"/>
    <col min="12394" max="12396" width="8" style="1" customWidth="1"/>
    <col min="12397" max="12397" width="8.42578125" style="1" customWidth="1"/>
    <col min="12398" max="12398" width="7.42578125" style="1" customWidth="1"/>
    <col min="12399" max="12399" width="8" style="1" customWidth="1"/>
    <col min="12400" max="12400" width="8.42578125" style="1" customWidth="1"/>
    <col min="12401" max="12401" width="7" style="1" customWidth="1"/>
    <col min="12402" max="12404" width="8" style="1" customWidth="1"/>
    <col min="12405" max="12405" width="6.42578125" style="1" customWidth="1"/>
    <col min="12406" max="12406" width="8.42578125" style="1" customWidth="1"/>
    <col min="12407" max="12407" width="7.140625" style="1" customWidth="1"/>
    <col min="12408" max="12410" width="8" style="1" customWidth="1"/>
    <col min="12411" max="12411" width="9.5703125" style="1" customWidth="1"/>
    <col min="12412" max="12412" width="12" style="1" customWidth="1"/>
    <col min="12413" max="12414" width="2.42578125" style="1" customWidth="1"/>
    <col min="12415" max="12415" width="3.140625" style="1" customWidth="1"/>
    <col min="12416" max="12416" width="2.7109375" style="1" customWidth="1"/>
    <col min="12417" max="12420" width="2.42578125" style="1" customWidth="1"/>
    <col min="12421" max="12421" width="2.140625" style="1" customWidth="1"/>
    <col min="12422" max="12467" width="2.42578125" style="1" customWidth="1"/>
    <col min="12468" max="12468" width="3.7109375" style="1" customWidth="1"/>
    <col min="12469" max="12532" width="10" style="1" customWidth="1"/>
    <col min="12533" max="12533" width="8" style="1" customWidth="1"/>
    <col min="12534" max="12534" width="8.5703125" style="1" customWidth="1"/>
    <col min="12535" max="12535" width="6" style="1" customWidth="1"/>
    <col min="12536" max="12536" width="5.7109375" style="1" customWidth="1"/>
    <col min="12537" max="12537" width="10.42578125" style="1" customWidth="1"/>
    <col min="12538" max="12539" width="8.5703125" style="1" customWidth="1"/>
    <col min="12540" max="12540" width="9.5703125" style="1" customWidth="1"/>
    <col min="12541" max="12541" width="9.85546875" style="1" customWidth="1"/>
    <col min="12542" max="12542" width="8" style="1" customWidth="1"/>
    <col min="12543" max="12543" width="8.42578125" style="1" customWidth="1"/>
    <col min="12544" max="12547" width="8" style="1" customWidth="1"/>
    <col min="12548" max="12548" width="11.42578125" style="1" customWidth="1"/>
    <col min="12549" max="12550" width="11.140625" style="1"/>
    <col min="12551" max="12551" width="7.28515625" style="1" customWidth="1"/>
    <col min="12552" max="12552" width="5.42578125" style="1" customWidth="1"/>
    <col min="12553" max="12553" width="5" style="1" customWidth="1"/>
    <col min="12554" max="12554" width="8.42578125" style="1" customWidth="1"/>
    <col min="12555" max="12555" width="6.42578125" style="1" customWidth="1"/>
    <col min="12556" max="12556" width="8.7109375" style="1" customWidth="1"/>
    <col min="12557" max="12557" width="8.42578125" style="1" customWidth="1"/>
    <col min="12558" max="12558" width="10.28515625" style="1" customWidth="1"/>
    <col min="12559" max="12559" width="7.28515625" style="1" customWidth="1"/>
    <col min="12560" max="12560" width="8.85546875" style="1" customWidth="1"/>
    <col min="12561" max="12561" width="7.42578125" style="1" customWidth="1"/>
    <col min="12562" max="12562" width="8.7109375" style="1" customWidth="1"/>
    <col min="12563" max="12563" width="6.42578125" style="1" customWidth="1"/>
    <col min="12564" max="12564" width="8.85546875" style="1" customWidth="1"/>
    <col min="12565" max="12565" width="5.85546875" style="1" customWidth="1"/>
    <col min="12566" max="12566" width="8.42578125" style="1" customWidth="1"/>
    <col min="12567" max="12567" width="5.5703125" style="1" customWidth="1"/>
    <col min="12568" max="12568" width="8.5703125" style="1" customWidth="1"/>
    <col min="12569" max="12569" width="6.28515625" style="1" customWidth="1"/>
    <col min="12570" max="12570" width="9.42578125" style="1" customWidth="1"/>
    <col min="12571" max="12571" width="8" style="1" customWidth="1"/>
    <col min="12572" max="12572" width="11.85546875" style="1" customWidth="1"/>
    <col min="12573" max="12573" width="9.5703125" style="1" customWidth="1"/>
    <col min="12574" max="12574" width="9.42578125" style="1" customWidth="1"/>
    <col min="12575" max="12575" width="9.85546875" style="1" customWidth="1"/>
    <col min="12576" max="12576" width="13" style="1" customWidth="1"/>
    <col min="12577" max="12577" width="11.42578125" style="1" customWidth="1"/>
    <col min="12578" max="12578" width="9.5703125" style="1" customWidth="1"/>
    <col min="12579" max="12579" width="10.140625" style="1" customWidth="1"/>
    <col min="12580" max="12580" width="9.85546875" style="1" customWidth="1"/>
    <col min="12581" max="12581" width="10.5703125" style="1" customWidth="1"/>
    <col min="12582" max="12583" width="8" style="1" customWidth="1"/>
    <col min="12584" max="12584" width="10.140625" style="1" customWidth="1"/>
    <col min="12585" max="12585" width="12.42578125" style="1" customWidth="1"/>
    <col min="12586" max="12586" width="19.42578125" style="1" customWidth="1"/>
    <col min="12587" max="12587" width="19.140625" style="1" customWidth="1"/>
    <col min="12588" max="12588" width="18.85546875" style="1" customWidth="1"/>
    <col min="12589" max="12589" width="8" style="1" customWidth="1"/>
    <col min="12590" max="12590" width="10.42578125" style="1" customWidth="1"/>
    <col min="12591" max="12591" width="11.7109375" style="1" customWidth="1"/>
    <col min="12592" max="12600" width="8.42578125" style="1" customWidth="1"/>
    <col min="12601" max="12601" width="9.42578125" style="1" customWidth="1"/>
    <col min="12602" max="12603" width="8.42578125" style="1" customWidth="1"/>
    <col min="12604" max="12604" width="8" style="1" customWidth="1"/>
    <col min="12605" max="12605" width="11.42578125" style="1" customWidth="1"/>
    <col min="12606" max="12606" width="10.42578125" style="1" customWidth="1"/>
    <col min="12607" max="12630" width="5" style="1" customWidth="1"/>
    <col min="12631" max="12631" width="5.42578125" style="1" customWidth="1"/>
    <col min="12632" max="12632" width="5" style="1" customWidth="1"/>
    <col min="12633" max="12633" width="10.28515625" style="1" customWidth="1"/>
    <col min="12634" max="12634" width="8.85546875" style="1" customWidth="1"/>
    <col min="12635" max="12635" width="12.85546875" style="1" customWidth="1"/>
    <col min="12636" max="12636" width="10.28515625" style="1" customWidth="1"/>
    <col min="12637" max="12637" width="11.140625" style="1" customWidth="1"/>
    <col min="12638" max="12639" width="10.28515625" style="1" customWidth="1"/>
    <col min="12640" max="12640" width="10.7109375" style="1" customWidth="1"/>
    <col min="12641" max="12642" width="10.28515625" style="1" customWidth="1"/>
    <col min="12643" max="12643" width="11.140625" style="1" customWidth="1"/>
    <col min="12644" max="12644" width="10.28515625" style="1" customWidth="1"/>
    <col min="12645" max="12645" width="8" style="1" customWidth="1"/>
    <col min="12646" max="12646" width="9.85546875" style="1" customWidth="1"/>
    <col min="12647" max="12647" width="10.85546875" style="1" customWidth="1"/>
    <col min="12648" max="12648" width="7.5703125" style="1" customWidth="1"/>
    <col min="12649" max="12649" width="6.85546875" style="1" customWidth="1"/>
    <col min="12650" max="12652" width="8" style="1" customWidth="1"/>
    <col min="12653" max="12653" width="8.42578125" style="1" customWidth="1"/>
    <col min="12654" max="12654" width="7.42578125" style="1" customWidth="1"/>
    <col min="12655" max="12655" width="8" style="1" customWidth="1"/>
    <col min="12656" max="12656" width="8.42578125" style="1" customWidth="1"/>
    <col min="12657" max="12657" width="7" style="1" customWidth="1"/>
    <col min="12658" max="12660" width="8" style="1" customWidth="1"/>
    <col min="12661" max="12661" width="6.42578125" style="1" customWidth="1"/>
    <col min="12662" max="12662" width="8.42578125" style="1" customWidth="1"/>
    <col min="12663" max="12663" width="7.140625" style="1" customWidth="1"/>
    <col min="12664" max="12666" width="8" style="1" customWidth="1"/>
    <col min="12667" max="12667" width="9.5703125" style="1" customWidth="1"/>
    <col min="12668" max="12668" width="12" style="1" customWidth="1"/>
    <col min="12669" max="12670" width="2.42578125" style="1" customWidth="1"/>
    <col min="12671" max="12671" width="3.140625" style="1" customWidth="1"/>
    <col min="12672" max="12672" width="2.7109375" style="1" customWidth="1"/>
    <col min="12673" max="12676" width="2.42578125" style="1" customWidth="1"/>
    <col min="12677" max="12677" width="2.140625" style="1" customWidth="1"/>
    <col min="12678" max="12723" width="2.42578125" style="1" customWidth="1"/>
    <col min="12724" max="12724" width="3.7109375" style="1" customWidth="1"/>
    <col min="12725" max="12788" width="10" style="1" customWidth="1"/>
    <col min="12789" max="12789" width="8" style="1" customWidth="1"/>
    <col min="12790" max="12790" width="8.5703125" style="1" customWidth="1"/>
    <col min="12791" max="12791" width="6" style="1" customWidth="1"/>
    <col min="12792" max="12792" width="5.7109375" style="1" customWidth="1"/>
    <col min="12793" max="12793" width="10.42578125" style="1" customWidth="1"/>
    <col min="12794" max="12795" width="8.5703125" style="1" customWidth="1"/>
    <col min="12796" max="12796" width="9.5703125" style="1" customWidth="1"/>
    <col min="12797" max="12797" width="9.85546875" style="1" customWidth="1"/>
    <col min="12798" max="12798" width="8" style="1" customWidth="1"/>
    <col min="12799" max="12799" width="8.42578125" style="1" customWidth="1"/>
    <col min="12800" max="12803" width="8" style="1" customWidth="1"/>
    <col min="12804" max="12804" width="11.42578125" style="1" customWidth="1"/>
    <col min="12805" max="12806" width="11.140625" style="1"/>
    <col min="12807" max="12807" width="7.28515625" style="1" customWidth="1"/>
    <col min="12808" max="12808" width="5.42578125" style="1" customWidth="1"/>
    <col min="12809" max="12809" width="5" style="1" customWidth="1"/>
    <col min="12810" max="12810" width="8.42578125" style="1" customWidth="1"/>
    <col min="12811" max="12811" width="6.42578125" style="1" customWidth="1"/>
    <col min="12812" max="12812" width="8.7109375" style="1" customWidth="1"/>
    <col min="12813" max="12813" width="8.42578125" style="1" customWidth="1"/>
    <col min="12814" max="12814" width="10.28515625" style="1" customWidth="1"/>
    <col min="12815" max="12815" width="7.28515625" style="1" customWidth="1"/>
    <col min="12816" max="12816" width="8.85546875" style="1" customWidth="1"/>
    <col min="12817" max="12817" width="7.42578125" style="1" customWidth="1"/>
    <col min="12818" max="12818" width="8.7109375" style="1" customWidth="1"/>
    <col min="12819" max="12819" width="6.42578125" style="1" customWidth="1"/>
    <col min="12820" max="12820" width="8.85546875" style="1" customWidth="1"/>
    <col min="12821" max="12821" width="5.85546875" style="1" customWidth="1"/>
    <col min="12822" max="12822" width="8.42578125" style="1" customWidth="1"/>
    <col min="12823" max="12823" width="5.5703125" style="1" customWidth="1"/>
    <col min="12824" max="12824" width="8.5703125" style="1" customWidth="1"/>
    <col min="12825" max="12825" width="6.28515625" style="1" customWidth="1"/>
    <col min="12826" max="12826" width="9.42578125" style="1" customWidth="1"/>
    <col min="12827" max="12827" width="8" style="1" customWidth="1"/>
    <col min="12828" max="12828" width="11.85546875" style="1" customWidth="1"/>
    <col min="12829" max="12829" width="9.5703125" style="1" customWidth="1"/>
    <col min="12830" max="12830" width="9.42578125" style="1" customWidth="1"/>
    <col min="12831" max="12831" width="9.85546875" style="1" customWidth="1"/>
    <col min="12832" max="12832" width="13" style="1" customWidth="1"/>
    <col min="12833" max="12833" width="11.42578125" style="1" customWidth="1"/>
    <col min="12834" max="12834" width="9.5703125" style="1" customWidth="1"/>
    <col min="12835" max="12835" width="10.140625" style="1" customWidth="1"/>
    <col min="12836" max="12836" width="9.85546875" style="1" customWidth="1"/>
    <col min="12837" max="12837" width="10.5703125" style="1" customWidth="1"/>
    <col min="12838" max="12839" width="8" style="1" customWidth="1"/>
    <col min="12840" max="12840" width="10.140625" style="1" customWidth="1"/>
    <col min="12841" max="12841" width="12.42578125" style="1" customWidth="1"/>
    <col min="12842" max="12842" width="19.42578125" style="1" customWidth="1"/>
    <col min="12843" max="12843" width="19.140625" style="1" customWidth="1"/>
    <col min="12844" max="12844" width="18.85546875" style="1" customWidth="1"/>
    <col min="12845" max="12845" width="8" style="1" customWidth="1"/>
    <col min="12846" max="12846" width="10.42578125" style="1" customWidth="1"/>
    <col min="12847" max="12847" width="11.7109375" style="1" customWidth="1"/>
    <col min="12848" max="12856" width="8.42578125" style="1" customWidth="1"/>
    <col min="12857" max="12857" width="9.42578125" style="1" customWidth="1"/>
    <col min="12858" max="12859" width="8.42578125" style="1" customWidth="1"/>
    <col min="12860" max="12860" width="8" style="1" customWidth="1"/>
    <col min="12861" max="12861" width="11.42578125" style="1" customWidth="1"/>
    <col min="12862" max="12862" width="10.42578125" style="1" customWidth="1"/>
    <col min="12863" max="12886" width="5" style="1" customWidth="1"/>
    <col min="12887" max="12887" width="5.42578125" style="1" customWidth="1"/>
    <col min="12888" max="12888" width="5" style="1" customWidth="1"/>
    <col min="12889" max="12889" width="10.28515625" style="1" customWidth="1"/>
    <col min="12890" max="12890" width="8.85546875" style="1" customWidth="1"/>
    <col min="12891" max="12891" width="12.85546875" style="1" customWidth="1"/>
    <col min="12892" max="12892" width="10.28515625" style="1" customWidth="1"/>
    <col min="12893" max="12893" width="11.140625" style="1" customWidth="1"/>
    <col min="12894" max="12895" width="10.28515625" style="1" customWidth="1"/>
    <col min="12896" max="12896" width="10.7109375" style="1" customWidth="1"/>
    <col min="12897" max="12898" width="10.28515625" style="1" customWidth="1"/>
    <col min="12899" max="12899" width="11.140625" style="1" customWidth="1"/>
    <col min="12900" max="12900" width="10.28515625" style="1" customWidth="1"/>
    <col min="12901" max="12901" width="8" style="1" customWidth="1"/>
    <col min="12902" max="12902" width="9.85546875" style="1" customWidth="1"/>
    <col min="12903" max="12903" width="10.85546875" style="1" customWidth="1"/>
    <col min="12904" max="12904" width="7.5703125" style="1" customWidth="1"/>
    <col min="12905" max="12905" width="6.85546875" style="1" customWidth="1"/>
    <col min="12906" max="12908" width="8" style="1" customWidth="1"/>
    <col min="12909" max="12909" width="8.42578125" style="1" customWidth="1"/>
    <col min="12910" max="12910" width="7.42578125" style="1" customWidth="1"/>
    <col min="12911" max="12911" width="8" style="1" customWidth="1"/>
    <col min="12912" max="12912" width="8.42578125" style="1" customWidth="1"/>
    <col min="12913" max="12913" width="7" style="1" customWidth="1"/>
    <col min="12914" max="12916" width="8" style="1" customWidth="1"/>
    <col min="12917" max="12917" width="6.42578125" style="1" customWidth="1"/>
    <col min="12918" max="12918" width="8.42578125" style="1" customWidth="1"/>
    <col min="12919" max="12919" width="7.140625" style="1" customWidth="1"/>
    <col min="12920" max="12922" width="8" style="1" customWidth="1"/>
    <col min="12923" max="12923" width="9.5703125" style="1" customWidth="1"/>
    <col min="12924" max="12924" width="12" style="1" customWidth="1"/>
    <col min="12925" max="12926" width="2.42578125" style="1" customWidth="1"/>
    <col min="12927" max="12927" width="3.140625" style="1" customWidth="1"/>
    <col min="12928" max="12928" width="2.7109375" style="1" customWidth="1"/>
    <col min="12929" max="12932" width="2.42578125" style="1" customWidth="1"/>
    <col min="12933" max="12933" width="2.140625" style="1" customWidth="1"/>
    <col min="12934" max="12979" width="2.42578125" style="1" customWidth="1"/>
    <col min="12980" max="12980" width="3.7109375" style="1" customWidth="1"/>
    <col min="12981" max="13044" width="10" style="1" customWidth="1"/>
    <col min="13045" max="13045" width="8" style="1" customWidth="1"/>
    <col min="13046" max="13046" width="8.5703125" style="1" customWidth="1"/>
    <col min="13047" max="13047" width="6" style="1" customWidth="1"/>
    <col min="13048" max="13048" width="5.7109375" style="1" customWidth="1"/>
    <col min="13049" max="13049" width="10.42578125" style="1" customWidth="1"/>
    <col min="13050" max="13051" width="8.5703125" style="1" customWidth="1"/>
    <col min="13052" max="13052" width="9.5703125" style="1" customWidth="1"/>
    <col min="13053" max="13053" width="9.85546875" style="1" customWidth="1"/>
    <col min="13054" max="13054" width="8" style="1" customWidth="1"/>
    <col min="13055" max="13055" width="8.42578125" style="1" customWidth="1"/>
    <col min="13056" max="13059" width="8" style="1" customWidth="1"/>
    <col min="13060" max="13060" width="11.42578125" style="1" customWidth="1"/>
    <col min="13061" max="13062" width="11.140625" style="1"/>
    <col min="13063" max="13063" width="7.28515625" style="1" customWidth="1"/>
    <col min="13064" max="13064" width="5.42578125" style="1" customWidth="1"/>
    <col min="13065" max="13065" width="5" style="1" customWidth="1"/>
    <col min="13066" max="13066" width="8.42578125" style="1" customWidth="1"/>
    <col min="13067" max="13067" width="6.42578125" style="1" customWidth="1"/>
    <col min="13068" max="13068" width="8.7109375" style="1" customWidth="1"/>
    <col min="13069" max="13069" width="8.42578125" style="1" customWidth="1"/>
    <col min="13070" max="13070" width="10.28515625" style="1" customWidth="1"/>
    <col min="13071" max="13071" width="7.28515625" style="1" customWidth="1"/>
    <col min="13072" max="13072" width="8.85546875" style="1" customWidth="1"/>
    <col min="13073" max="13073" width="7.42578125" style="1" customWidth="1"/>
    <col min="13074" max="13074" width="8.7109375" style="1" customWidth="1"/>
    <col min="13075" max="13075" width="6.42578125" style="1" customWidth="1"/>
    <col min="13076" max="13076" width="8.85546875" style="1" customWidth="1"/>
    <col min="13077" max="13077" width="5.85546875" style="1" customWidth="1"/>
    <col min="13078" max="13078" width="8.42578125" style="1" customWidth="1"/>
    <col min="13079" max="13079" width="5.5703125" style="1" customWidth="1"/>
    <col min="13080" max="13080" width="8.5703125" style="1" customWidth="1"/>
    <col min="13081" max="13081" width="6.28515625" style="1" customWidth="1"/>
    <col min="13082" max="13082" width="9.42578125" style="1" customWidth="1"/>
    <col min="13083" max="13083" width="8" style="1" customWidth="1"/>
    <col min="13084" max="13084" width="11.85546875" style="1" customWidth="1"/>
    <col min="13085" max="13085" width="9.5703125" style="1" customWidth="1"/>
    <col min="13086" max="13086" width="9.42578125" style="1" customWidth="1"/>
    <col min="13087" max="13087" width="9.85546875" style="1" customWidth="1"/>
    <col min="13088" max="13088" width="13" style="1" customWidth="1"/>
    <col min="13089" max="13089" width="11.42578125" style="1" customWidth="1"/>
    <col min="13090" max="13090" width="9.5703125" style="1" customWidth="1"/>
    <col min="13091" max="13091" width="10.140625" style="1" customWidth="1"/>
    <col min="13092" max="13092" width="9.85546875" style="1" customWidth="1"/>
    <col min="13093" max="13093" width="10.5703125" style="1" customWidth="1"/>
    <col min="13094" max="13095" width="8" style="1" customWidth="1"/>
    <col min="13096" max="13096" width="10.140625" style="1" customWidth="1"/>
    <col min="13097" max="13097" width="12.42578125" style="1" customWidth="1"/>
    <col min="13098" max="13098" width="19.42578125" style="1" customWidth="1"/>
    <col min="13099" max="13099" width="19.140625" style="1" customWidth="1"/>
    <col min="13100" max="13100" width="18.85546875" style="1" customWidth="1"/>
    <col min="13101" max="13101" width="8" style="1" customWidth="1"/>
    <col min="13102" max="13102" width="10.42578125" style="1" customWidth="1"/>
    <col min="13103" max="13103" width="11.7109375" style="1" customWidth="1"/>
    <col min="13104" max="13112" width="8.42578125" style="1" customWidth="1"/>
    <col min="13113" max="13113" width="9.42578125" style="1" customWidth="1"/>
    <col min="13114" max="13115" width="8.42578125" style="1" customWidth="1"/>
    <col min="13116" max="13116" width="8" style="1" customWidth="1"/>
    <col min="13117" max="13117" width="11.42578125" style="1" customWidth="1"/>
    <col min="13118" max="13118" width="10.42578125" style="1" customWidth="1"/>
    <col min="13119" max="13142" width="5" style="1" customWidth="1"/>
    <col min="13143" max="13143" width="5.42578125" style="1" customWidth="1"/>
    <col min="13144" max="13144" width="5" style="1" customWidth="1"/>
    <col min="13145" max="13145" width="10.28515625" style="1" customWidth="1"/>
    <col min="13146" max="13146" width="8.85546875" style="1" customWidth="1"/>
    <col min="13147" max="13147" width="12.85546875" style="1" customWidth="1"/>
    <col min="13148" max="13148" width="10.28515625" style="1" customWidth="1"/>
    <col min="13149" max="13149" width="11.140625" style="1" customWidth="1"/>
    <col min="13150" max="13151" width="10.28515625" style="1" customWidth="1"/>
    <col min="13152" max="13152" width="10.7109375" style="1" customWidth="1"/>
    <col min="13153" max="13154" width="10.28515625" style="1" customWidth="1"/>
    <col min="13155" max="13155" width="11.140625" style="1" customWidth="1"/>
    <col min="13156" max="13156" width="10.28515625" style="1" customWidth="1"/>
    <col min="13157" max="13157" width="8" style="1" customWidth="1"/>
    <col min="13158" max="13158" width="9.85546875" style="1" customWidth="1"/>
    <col min="13159" max="13159" width="10.85546875" style="1" customWidth="1"/>
    <col min="13160" max="13160" width="7.5703125" style="1" customWidth="1"/>
    <col min="13161" max="13161" width="6.85546875" style="1" customWidth="1"/>
    <col min="13162" max="13164" width="8" style="1" customWidth="1"/>
    <col min="13165" max="13165" width="8.42578125" style="1" customWidth="1"/>
    <col min="13166" max="13166" width="7.42578125" style="1" customWidth="1"/>
    <col min="13167" max="13167" width="8" style="1" customWidth="1"/>
    <col min="13168" max="13168" width="8.42578125" style="1" customWidth="1"/>
    <col min="13169" max="13169" width="7" style="1" customWidth="1"/>
    <col min="13170" max="13172" width="8" style="1" customWidth="1"/>
    <col min="13173" max="13173" width="6.42578125" style="1" customWidth="1"/>
    <col min="13174" max="13174" width="8.42578125" style="1" customWidth="1"/>
    <col min="13175" max="13175" width="7.140625" style="1" customWidth="1"/>
    <col min="13176" max="13178" width="8" style="1" customWidth="1"/>
    <col min="13179" max="13179" width="9.5703125" style="1" customWidth="1"/>
    <col min="13180" max="13180" width="12" style="1" customWidth="1"/>
    <col min="13181" max="13182" width="2.42578125" style="1" customWidth="1"/>
    <col min="13183" max="13183" width="3.140625" style="1" customWidth="1"/>
    <col min="13184" max="13184" width="2.7109375" style="1" customWidth="1"/>
    <col min="13185" max="13188" width="2.42578125" style="1" customWidth="1"/>
    <col min="13189" max="13189" width="2.140625" style="1" customWidth="1"/>
    <col min="13190" max="13235" width="2.42578125" style="1" customWidth="1"/>
    <col min="13236" max="13236" width="3.7109375" style="1" customWidth="1"/>
    <col min="13237" max="13300" width="10" style="1" customWidth="1"/>
    <col min="13301" max="13301" width="8" style="1" customWidth="1"/>
    <col min="13302" max="13302" width="8.5703125" style="1" customWidth="1"/>
    <col min="13303" max="13303" width="6" style="1" customWidth="1"/>
    <col min="13304" max="13304" width="5.7109375" style="1" customWidth="1"/>
    <col min="13305" max="13305" width="10.42578125" style="1" customWidth="1"/>
    <col min="13306" max="13307" width="8.5703125" style="1" customWidth="1"/>
    <col min="13308" max="13308" width="9.5703125" style="1" customWidth="1"/>
    <col min="13309" max="13309" width="9.85546875" style="1" customWidth="1"/>
    <col min="13310" max="13310" width="8" style="1" customWidth="1"/>
    <col min="13311" max="13311" width="8.42578125" style="1" customWidth="1"/>
    <col min="13312" max="13315" width="8" style="1" customWidth="1"/>
    <col min="13316" max="13316" width="11.42578125" style="1" customWidth="1"/>
    <col min="13317" max="13318" width="11.140625" style="1"/>
    <col min="13319" max="13319" width="7.28515625" style="1" customWidth="1"/>
    <col min="13320" max="13320" width="5.42578125" style="1" customWidth="1"/>
    <col min="13321" max="13321" width="5" style="1" customWidth="1"/>
    <col min="13322" max="13322" width="8.42578125" style="1" customWidth="1"/>
    <col min="13323" max="13323" width="6.42578125" style="1" customWidth="1"/>
    <col min="13324" max="13324" width="8.7109375" style="1" customWidth="1"/>
    <col min="13325" max="13325" width="8.42578125" style="1" customWidth="1"/>
    <col min="13326" max="13326" width="10.28515625" style="1" customWidth="1"/>
    <col min="13327" max="13327" width="7.28515625" style="1" customWidth="1"/>
    <col min="13328" max="13328" width="8.85546875" style="1" customWidth="1"/>
    <col min="13329" max="13329" width="7.42578125" style="1" customWidth="1"/>
    <col min="13330" max="13330" width="8.7109375" style="1" customWidth="1"/>
    <col min="13331" max="13331" width="6.42578125" style="1" customWidth="1"/>
    <col min="13332" max="13332" width="8.85546875" style="1" customWidth="1"/>
    <col min="13333" max="13333" width="5.85546875" style="1" customWidth="1"/>
    <col min="13334" max="13334" width="8.42578125" style="1" customWidth="1"/>
    <col min="13335" max="13335" width="5.5703125" style="1" customWidth="1"/>
    <col min="13336" max="13336" width="8.5703125" style="1" customWidth="1"/>
    <col min="13337" max="13337" width="6.28515625" style="1" customWidth="1"/>
    <col min="13338" max="13338" width="9.42578125" style="1" customWidth="1"/>
    <col min="13339" max="13339" width="8" style="1" customWidth="1"/>
    <col min="13340" max="13340" width="11.85546875" style="1" customWidth="1"/>
    <col min="13341" max="13341" width="9.5703125" style="1" customWidth="1"/>
    <col min="13342" max="13342" width="9.42578125" style="1" customWidth="1"/>
    <col min="13343" max="13343" width="9.85546875" style="1" customWidth="1"/>
    <col min="13344" max="13344" width="13" style="1" customWidth="1"/>
    <col min="13345" max="13345" width="11.42578125" style="1" customWidth="1"/>
    <col min="13346" max="13346" width="9.5703125" style="1" customWidth="1"/>
    <col min="13347" max="13347" width="10.140625" style="1" customWidth="1"/>
    <col min="13348" max="13348" width="9.85546875" style="1" customWidth="1"/>
    <col min="13349" max="13349" width="10.5703125" style="1" customWidth="1"/>
    <col min="13350" max="13351" width="8" style="1" customWidth="1"/>
    <col min="13352" max="13352" width="10.140625" style="1" customWidth="1"/>
    <col min="13353" max="13353" width="12.42578125" style="1" customWidth="1"/>
    <col min="13354" max="13354" width="19.42578125" style="1" customWidth="1"/>
    <col min="13355" max="13355" width="19.140625" style="1" customWidth="1"/>
    <col min="13356" max="13356" width="18.85546875" style="1" customWidth="1"/>
    <col min="13357" max="13357" width="8" style="1" customWidth="1"/>
    <col min="13358" max="13358" width="10.42578125" style="1" customWidth="1"/>
    <col min="13359" max="13359" width="11.7109375" style="1" customWidth="1"/>
    <col min="13360" max="13368" width="8.42578125" style="1" customWidth="1"/>
    <col min="13369" max="13369" width="9.42578125" style="1" customWidth="1"/>
    <col min="13370" max="13371" width="8.42578125" style="1" customWidth="1"/>
    <col min="13372" max="13372" width="8" style="1" customWidth="1"/>
    <col min="13373" max="13373" width="11.42578125" style="1" customWidth="1"/>
    <col min="13374" max="13374" width="10.42578125" style="1" customWidth="1"/>
    <col min="13375" max="13398" width="5" style="1" customWidth="1"/>
    <col min="13399" max="13399" width="5.42578125" style="1" customWidth="1"/>
    <col min="13400" max="13400" width="5" style="1" customWidth="1"/>
    <col min="13401" max="13401" width="10.28515625" style="1" customWidth="1"/>
    <col min="13402" max="13402" width="8.85546875" style="1" customWidth="1"/>
    <col min="13403" max="13403" width="12.85546875" style="1" customWidth="1"/>
    <col min="13404" max="13404" width="10.28515625" style="1" customWidth="1"/>
    <col min="13405" max="13405" width="11.140625" style="1" customWidth="1"/>
    <col min="13406" max="13407" width="10.28515625" style="1" customWidth="1"/>
    <col min="13408" max="13408" width="10.7109375" style="1" customWidth="1"/>
    <col min="13409" max="13410" width="10.28515625" style="1" customWidth="1"/>
    <col min="13411" max="13411" width="11.140625" style="1" customWidth="1"/>
    <col min="13412" max="13412" width="10.28515625" style="1" customWidth="1"/>
    <col min="13413" max="13413" width="8" style="1" customWidth="1"/>
    <col min="13414" max="13414" width="9.85546875" style="1" customWidth="1"/>
    <col min="13415" max="13415" width="10.85546875" style="1" customWidth="1"/>
    <col min="13416" max="13416" width="7.5703125" style="1" customWidth="1"/>
    <col min="13417" max="13417" width="6.85546875" style="1" customWidth="1"/>
    <col min="13418" max="13420" width="8" style="1" customWidth="1"/>
    <col min="13421" max="13421" width="8.42578125" style="1" customWidth="1"/>
    <col min="13422" max="13422" width="7.42578125" style="1" customWidth="1"/>
    <col min="13423" max="13423" width="8" style="1" customWidth="1"/>
    <col min="13424" max="13424" width="8.42578125" style="1" customWidth="1"/>
    <col min="13425" max="13425" width="7" style="1" customWidth="1"/>
    <col min="13426" max="13428" width="8" style="1" customWidth="1"/>
    <col min="13429" max="13429" width="6.42578125" style="1" customWidth="1"/>
    <col min="13430" max="13430" width="8.42578125" style="1" customWidth="1"/>
    <col min="13431" max="13431" width="7.140625" style="1" customWidth="1"/>
    <col min="13432" max="13434" width="8" style="1" customWidth="1"/>
    <col min="13435" max="13435" width="9.5703125" style="1" customWidth="1"/>
    <col min="13436" max="13436" width="12" style="1" customWidth="1"/>
    <col min="13437" max="13438" width="2.42578125" style="1" customWidth="1"/>
    <col min="13439" max="13439" width="3.140625" style="1" customWidth="1"/>
    <col min="13440" max="13440" width="2.7109375" style="1" customWidth="1"/>
    <col min="13441" max="13444" width="2.42578125" style="1" customWidth="1"/>
    <col min="13445" max="13445" width="2.140625" style="1" customWidth="1"/>
    <col min="13446" max="13491" width="2.42578125" style="1" customWidth="1"/>
    <col min="13492" max="13492" width="3.7109375" style="1" customWidth="1"/>
    <col min="13493" max="13556" width="10" style="1" customWidth="1"/>
    <col min="13557" max="13557" width="8" style="1" customWidth="1"/>
    <col min="13558" max="13558" width="8.5703125" style="1" customWidth="1"/>
    <col min="13559" max="13559" width="6" style="1" customWidth="1"/>
    <col min="13560" max="13560" width="5.7109375" style="1" customWidth="1"/>
    <col min="13561" max="13561" width="10.42578125" style="1" customWidth="1"/>
    <col min="13562" max="13563" width="8.5703125" style="1" customWidth="1"/>
    <col min="13564" max="13564" width="9.5703125" style="1" customWidth="1"/>
    <col min="13565" max="13565" width="9.85546875" style="1" customWidth="1"/>
    <col min="13566" max="13566" width="8" style="1" customWidth="1"/>
    <col min="13567" max="13567" width="8.42578125" style="1" customWidth="1"/>
    <col min="13568" max="13571" width="8" style="1" customWidth="1"/>
    <col min="13572" max="13572" width="11.42578125" style="1" customWidth="1"/>
    <col min="13573" max="13574" width="11.140625" style="1"/>
    <col min="13575" max="13575" width="7.28515625" style="1" customWidth="1"/>
    <col min="13576" max="13576" width="5.42578125" style="1" customWidth="1"/>
    <col min="13577" max="13577" width="5" style="1" customWidth="1"/>
    <col min="13578" max="13578" width="8.42578125" style="1" customWidth="1"/>
    <col min="13579" max="13579" width="6.42578125" style="1" customWidth="1"/>
    <col min="13580" max="13580" width="8.7109375" style="1" customWidth="1"/>
    <col min="13581" max="13581" width="8.42578125" style="1" customWidth="1"/>
    <col min="13582" max="13582" width="10.28515625" style="1" customWidth="1"/>
    <col min="13583" max="13583" width="7.28515625" style="1" customWidth="1"/>
    <col min="13584" max="13584" width="8.85546875" style="1" customWidth="1"/>
    <col min="13585" max="13585" width="7.42578125" style="1" customWidth="1"/>
    <col min="13586" max="13586" width="8.7109375" style="1" customWidth="1"/>
    <col min="13587" max="13587" width="6.42578125" style="1" customWidth="1"/>
    <col min="13588" max="13588" width="8.85546875" style="1" customWidth="1"/>
    <col min="13589" max="13589" width="5.85546875" style="1" customWidth="1"/>
    <col min="13590" max="13590" width="8.42578125" style="1" customWidth="1"/>
    <col min="13591" max="13591" width="5.5703125" style="1" customWidth="1"/>
    <col min="13592" max="13592" width="8.5703125" style="1" customWidth="1"/>
    <col min="13593" max="13593" width="6.28515625" style="1" customWidth="1"/>
    <col min="13594" max="13594" width="9.42578125" style="1" customWidth="1"/>
    <col min="13595" max="13595" width="8" style="1" customWidth="1"/>
    <col min="13596" max="13596" width="11.85546875" style="1" customWidth="1"/>
    <col min="13597" max="13597" width="9.5703125" style="1" customWidth="1"/>
    <col min="13598" max="13598" width="9.42578125" style="1" customWidth="1"/>
    <col min="13599" max="13599" width="9.85546875" style="1" customWidth="1"/>
    <col min="13600" max="13600" width="13" style="1" customWidth="1"/>
    <col min="13601" max="13601" width="11.42578125" style="1" customWidth="1"/>
    <col min="13602" max="13602" width="9.5703125" style="1" customWidth="1"/>
    <col min="13603" max="13603" width="10.140625" style="1" customWidth="1"/>
    <col min="13604" max="13604" width="9.85546875" style="1" customWidth="1"/>
    <col min="13605" max="13605" width="10.5703125" style="1" customWidth="1"/>
    <col min="13606" max="13607" width="8" style="1" customWidth="1"/>
    <col min="13608" max="13608" width="10.140625" style="1" customWidth="1"/>
    <col min="13609" max="13609" width="12.42578125" style="1" customWidth="1"/>
    <col min="13610" max="13610" width="19.42578125" style="1" customWidth="1"/>
    <col min="13611" max="13611" width="19.140625" style="1" customWidth="1"/>
    <col min="13612" max="13612" width="18.85546875" style="1" customWidth="1"/>
    <col min="13613" max="13613" width="8" style="1" customWidth="1"/>
    <col min="13614" max="13614" width="10.42578125" style="1" customWidth="1"/>
    <col min="13615" max="13615" width="11.7109375" style="1" customWidth="1"/>
    <col min="13616" max="13624" width="8.42578125" style="1" customWidth="1"/>
    <col min="13625" max="13625" width="9.42578125" style="1" customWidth="1"/>
    <col min="13626" max="13627" width="8.42578125" style="1" customWidth="1"/>
    <col min="13628" max="13628" width="8" style="1" customWidth="1"/>
    <col min="13629" max="13629" width="11.42578125" style="1" customWidth="1"/>
    <col min="13630" max="13630" width="10.42578125" style="1" customWidth="1"/>
    <col min="13631" max="13654" width="5" style="1" customWidth="1"/>
    <col min="13655" max="13655" width="5.42578125" style="1" customWidth="1"/>
    <col min="13656" max="13656" width="5" style="1" customWidth="1"/>
    <col min="13657" max="13657" width="10.28515625" style="1" customWidth="1"/>
    <col min="13658" max="13658" width="8.85546875" style="1" customWidth="1"/>
    <col min="13659" max="13659" width="12.85546875" style="1" customWidth="1"/>
    <col min="13660" max="13660" width="10.28515625" style="1" customWidth="1"/>
    <col min="13661" max="13661" width="11.140625" style="1" customWidth="1"/>
    <col min="13662" max="13663" width="10.28515625" style="1" customWidth="1"/>
    <col min="13664" max="13664" width="10.7109375" style="1" customWidth="1"/>
    <col min="13665" max="13666" width="10.28515625" style="1" customWidth="1"/>
    <col min="13667" max="13667" width="11.140625" style="1" customWidth="1"/>
    <col min="13668" max="13668" width="10.28515625" style="1" customWidth="1"/>
    <col min="13669" max="13669" width="8" style="1" customWidth="1"/>
    <col min="13670" max="13670" width="9.85546875" style="1" customWidth="1"/>
    <col min="13671" max="13671" width="10.85546875" style="1" customWidth="1"/>
    <col min="13672" max="13672" width="7.5703125" style="1" customWidth="1"/>
    <col min="13673" max="13673" width="6.85546875" style="1" customWidth="1"/>
    <col min="13674" max="13676" width="8" style="1" customWidth="1"/>
    <col min="13677" max="13677" width="8.42578125" style="1" customWidth="1"/>
    <col min="13678" max="13678" width="7.42578125" style="1" customWidth="1"/>
    <col min="13679" max="13679" width="8" style="1" customWidth="1"/>
    <col min="13680" max="13680" width="8.42578125" style="1" customWidth="1"/>
    <col min="13681" max="13681" width="7" style="1" customWidth="1"/>
    <col min="13682" max="13684" width="8" style="1" customWidth="1"/>
    <col min="13685" max="13685" width="6.42578125" style="1" customWidth="1"/>
    <col min="13686" max="13686" width="8.42578125" style="1" customWidth="1"/>
    <col min="13687" max="13687" width="7.140625" style="1" customWidth="1"/>
    <col min="13688" max="13690" width="8" style="1" customWidth="1"/>
    <col min="13691" max="13691" width="9.5703125" style="1" customWidth="1"/>
    <col min="13692" max="13692" width="12" style="1" customWidth="1"/>
    <col min="13693" max="13694" width="2.42578125" style="1" customWidth="1"/>
    <col min="13695" max="13695" width="3.140625" style="1" customWidth="1"/>
    <col min="13696" max="13696" width="2.7109375" style="1" customWidth="1"/>
    <col min="13697" max="13700" width="2.42578125" style="1" customWidth="1"/>
    <col min="13701" max="13701" width="2.140625" style="1" customWidth="1"/>
    <col min="13702" max="13747" width="2.42578125" style="1" customWidth="1"/>
    <col min="13748" max="13748" width="3.7109375" style="1" customWidth="1"/>
    <col min="13749" max="13812" width="10" style="1" customWidth="1"/>
    <col min="13813" max="13813" width="8" style="1" customWidth="1"/>
    <col min="13814" max="13814" width="8.5703125" style="1" customWidth="1"/>
    <col min="13815" max="13815" width="6" style="1" customWidth="1"/>
    <col min="13816" max="13816" width="5.7109375" style="1" customWidth="1"/>
    <col min="13817" max="13817" width="10.42578125" style="1" customWidth="1"/>
    <col min="13818" max="13819" width="8.5703125" style="1" customWidth="1"/>
    <col min="13820" max="13820" width="9.5703125" style="1" customWidth="1"/>
    <col min="13821" max="13821" width="9.85546875" style="1" customWidth="1"/>
    <col min="13822" max="13822" width="8" style="1" customWidth="1"/>
    <col min="13823" max="13823" width="8.42578125" style="1" customWidth="1"/>
    <col min="13824" max="13827" width="8" style="1" customWidth="1"/>
    <col min="13828" max="13828" width="11.42578125" style="1" customWidth="1"/>
    <col min="13829" max="13830" width="11.140625" style="1"/>
    <col min="13831" max="13831" width="7.28515625" style="1" customWidth="1"/>
    <col min="13832" max="13832" width="5.42578125" style="1" customWidth="1"/>
    <col min="13833" max="13833" width="5" style="1" customWidth="1"/>
    <col min="13834" max="13834" width="8.42578125" style="1" customWidth="1"/>
    <col min="13835" max="13835" width="6.42578125" style="1" customWidth="1"/>
    <col min="13836" max="13836" width="8.7109375" style="1" customWidth="1"/>
    <col min="13837" max="13837" width="8.42578125" style="1" customWidth="1"/>
    <col min="13838" max="13838" width="10.28515625" style="1" customWidth="1"/>
    <col min="13839" max="13839" width="7.28515625" style="1" customWidth="1"/>
    <col min="13840" max="13840" width="8.85546875" style="1" customWidth="1"/>
    <col min="13841" max="13841" width="7.42578125" style="1" customWidth="1"/>
    <col min="13842" max="13842" width="8.7109375" style="1" customWidth="1"/>
    <col min="13843" max="13843" width="6.42578125" style="1" customWidth="1"/>
    <col min="13844" max="13844" width="8.85546875" style="1" customWidth="1"/>
    <col min="13845" max="13845" width="5.85546875" style="1" customWidth="1"/>
    <col min="13846" max="13846" width="8.42578125" style="1" customWidth="1"/>
    <col min="13847" max="13847" width="5.5703125" style="1" customWidth="1"/>
    <col min="13848" max="13848" width="8.5703125" style="1" customWidth="1"/>
    <col min="13849" max="13849" width="6.28515625" style="1" customWidth="1"/>
    <col min="13850" max="13850" width="9.42578125" style="1" customWidth="1"/>
    <col min="13851" max="13851" width="8" style="1" customWidth="1"/>
    <col min="13852" max="13852" width="11.85546875" style="1" customWidth="1"/>
    <col min="13853" max="13853" width="9.5703125" style="1" customWidth="1"/>
    <col min="13854" max="13854" width="9.42578125" style="1" customWidth="1"/>
    <col min="13855" max="13855" width="9.85546875" style="1" customWidth="1"/>
    <col min="13856" max="13856" width="13" style="1" customWidth="1"/>
    <col min="13857" max="13857" width="11.42578125" style="1" customWidth="1"/>
    <col min="13858" max="13858" width="9.5703125" style="1" customWidth="1"/>
    <col min="13859" max="13859" width="10.140625" style="1" customWidth="1"/>
    <col min="13860" max="13860" width="9.85546875" style="1" customWidth="1"/>
    <col min="13861" max="13861" width="10.5703125" style="1" customWidth="1"/>
    <col min="13862" max="13863" width="8" style="1" customWidth="1"/>
    <col min="13864" max="13864" width="10.140625" style="1" customWidth="1"/>
    <col min="13865" max="13865" width="12.42578125" style="1" customWidth="1"/>
    <col min="13866" max="13866" width="19.42578125" style="1" customWidth="1"/>
    <col min="13867" max="13867" width="19.140625" style="1" customWidth="1"/>
    <col min="13868" max="13868" width="18.85546875" style="1" customWidth="1"/>
    <col min="13869" max="13869" width="8" style="1" customWidth="1"/>
    <col min="13870" max="13870" width="10.42578125" style="1" customWidth="1"/>
    <col min="13871" max="13871" width="11.7109375" style="1" customWidth="1"/>
    <col min="13872" max="13880" width="8.42578125" style="1" customWidth="1"/>
    <col min="13881" max="13881" width="9.42578125" style="1" customWidth="1"/>
    <col min="13882" max="13883" width="8.42578125" style="1" customWidth="1"/>
    <col min="13884" max="13884" width="8" style="1" customWidth="1"/>
    <col min="13885" max="13885" width="11.42578125" style="1" customWidth="1"/>
    <col min="13886" max="13886" width="10.42578125" style="1" customWidth="1"/>
    <col min="13887" max="13910" width="5" style="1" customWidth="1"/>
    <col min="13911" max="13911" width="5.42578125" style="1" customWidth="1"/>
    <col min="13912" max="13912" width="5" style="1" customWidth="1"/>
    <col min="13913" max="13913" width="10.28515625" style="1" customWidth="1"/>
    <col min="13914" max="13914" width="8.85546875" style="1" customWidth="1"/>
    <col min="13915" max="13915" width="12.85546875" style="1" customWidth="1"/>
    <col min="13916" max="13916" width="10.28515625" style="1" customWidth="1"/>
    <col min="13917" max="13917" width="11.140625" style="1" customWidth="1"/>
    <col min="13918" max="13919" width="10.28515625" style="1" customWidth="1"/>
    <col min="13920" max="13920" width="10.7109375" style="1" customWidth="1"/>
    <col min="13921" max="13922" width="10.28515625" style="1" customWidth="1"/>
    <col min="13923" max="13923" width="11.140625" style="1" customWidth="1"/>
    <col min="13924" max="13924" width="10.28515625" style="1" customWidth="1"/>
    <col min="13925" max="13925" width="8" style="1" customWidth="1"/>
    <col min="13926" max="13926" width="9.85546875" style="1" customWidth="1"/>
    <col min="13927" max="13927" width="10.85546875" style="1" customWidth="1"/>
    <col min="13928" max="13928" width="7.5703125" style="1" customWidth="1"/>
    <col min="13929" max="13929" width="6.85546875" style="1" customWidth="1"/>
    <col min="13930" max="13932" width="8" style="1" customWidth="1"/>
    <col min="13933" max="13933" width="8.42578125" style="1" customWidth="1"/>
    <col min="13934" max="13934" width="7.42578125" style="1" customWidth="1"/>
    <col min="13935" max="13935" width="8" style="1" customWidth="1"/>
    <col min="13936" max="13936" width="8.42578125" style="1" customWidth="1"/>
    <col min="13937" max="13937" width="7" style="1" customWidth="1"/>
    <col min="13938" max="13940" width="8" style="1" customWidth="1"/>
    <col min="13941" max="13941" width="6.42578125" style="1" customWidth="1"/>
    <col min="13942" max="13942" width="8.42578125" style="1" customWidth="1"/>
    <col min="13943" max="13943" width="7.140625" style="1" customWidth="1"/>
    <col min="13944" max="13946" width="8" style="1" customWidth="1"/>
    <col min="13947" max="13947" width="9.5703125" style="1" customWidth="1"/>
    <col min="13948" max="13948" width="12" style="1" customWidth="1"/>
    <col min="13949" max="13950" width="2.42578125" style="1" customWidth="1"/>
    <col min="13951" max="13951" width="3.140625" style="1" customWidth="1"/>
    <col min="13952" max="13952" width="2.7109375" style="1" customWidth="1"/>
    <col min="13953" max="13956" width="2.42578125" style="1" customWidth="1"/>
    <col min="13957" max="13957" width="2.140625" style="1" customWidth="1"/>
    <col min="13958" max="14003" width="2.42578125" style="1" customWidth="1"/>
    <col min="14004" max="14004" width="3.7109375" style="1" customWidth="1"/>
    <col min="14005" max="14068" width="10" style="1" customWidth="1"/>
    <col min="14069" max="14069" width="8" style="1" customWidth="1"/>
    <col min="14070" max="14070" width="8.5703125" style="1" customWidth="1"/>
    <col min="14071" max="14071" width="6" style="1" customWidth="1"/>
    <col min="14072" max="14072" width="5.7109375" style="1" customWidth="1"/>
    <col min="14073" max="14073" width="10.42578125" style="1" customWidth="1"/>
    <col min="14074" max="14075" width="8.5703125" style="1" customWidth="1"/>
    <col min="14076" max="14076" width="9.5703125" style="1" customWidth="1"/>
    <col min="14077" max="14077" width="9.85546875" style="1" customWidth="1"/>
    <col min="14078" max="14078" width="8" style="1" customWidth="1"/>
    <col min="14079" max="14079" width="8.42578125" style="1" customWidth="1"/>
    <col min="14080" max="14083" width="8" style="1" customWidth="1"/>
    <col min="14084" max="14084" width="11.42578125" style="1" customWidth="1"/>
    <col min="14085" max="14086" width="11.140625" style="1"/>
    <col min="14087" max="14087" width="7.28515625" style="1" customWidth="1"/>
    <col min="14088" max="14088" width="5.42578125" style="1" customWidth="1"/>
    <col min="14089" max="14089" width="5" style="1" customWidth="1"/>
    <col min="14090" max="14090" width="8.42578125" style="1" customWidth="1"/>
    <col min="14091" max="14091" width="6.42578125" style="1" customWidth="1"/>
    <col min="14092" max="14092" width="8.7109375" style="1" customWidth="1"/>
    <col min="14093" max="14093" width="8.42578125" style="1" customWidth="1"/>
    <col min="14094" max="14094" width="10.28515625" style="1" customWidth="1"/>
    <col min="14095" max="14095" width="7.28515625" style="1" customWidth="1"/>
    <col min="14096" max="14096" width="8.85546875" style="1" customWidth="1"/>
    <col min="14097" max="14097" width="7.42578125" style="1" customWidth="1"/>
    <col min="14098" max="14098" width="8.7109375" style="1" customWidth="1"/>
    <col min="14099" max="14099" width="6.42578125" style="1" customWidth="1"/>
    <col min="14100" max="14100" width="8.85546875" style="1" customWidth="1"/>
    <col min="14101" max="14101" width="5.85546875" style="1" customWidth="1"/>
    <col min="14102" max="14102" width="8.42578125" style="1" customWidth="1"/>
    <col min="14103" max="14103" width="5.5703125" style="1" customWidth="1"/>
    <col min="14104" max="14104" width="8.5703125" style="1" customWidth="1"/>
    <col min="14105" max="14105" width="6.28515625" style="1" customWidth="1"/>
    <col min="14106" max="14106" width="9.42578125" style="1" customWidth="1"/>
    <col min="14107" max="14107" width="8" style="1" customWidth="1"/>
    <col min="14108" max="14108" width="11.85546875" style="1" customWidth="1"/>
    <col min="14109" max="14109" width="9.5703125" style="1" customWidth="1"/>
    <col min="14110" max="14110" width="9.42578125" style="1" customWidth="1"/>
    <col min="14111" max="14111" width="9.85546875" style="1" customWidth="1"/>
    <col min="14112" max="14112" width="13" style="1" customWidth="1"/>
    <col min="14113" max="14113" width="11.42578125" style="1" customWidth="1"/>
    <col min="14114" max="14114" width="9.5703125" style="1" customWidth="1"/>
    <col min="14115" max="14115" width="10.140625" style="1" customWidth="1"/>
    <col min="14116" max="14116" width="9.85546875" style="1" customWidth="1"/>
    <col min="14117" max="14117" width="10.5703125" style="1" customWidth="1"/>
    <col min="14118" max="14119" width="8" style="1" customWidth="1"/>
    <col min="14120" max="14120" width="10.140625" style="1" customWidth="1"/>
    <col min="14121" max="14121" width="12.42578125" style="1" customWidth="1"/>
    <col min="14122" max="14122" width="19.42578125" style="1" customWidth="1"/>
    <col min="14123" max="14123" width="19.140625" style="1" customWidth="1"/>
    <col min="14124" max="14124" width="18.85546875" style="1" customWidth="1"/>
    <col min="14125" max="14125" width="8" style="1" customWidth="1"/>
    <col min="14126" max="14126" width="10.42578125" style="1" customWidth="1"/>
    <col min="14127" max="14127" width="11.7109375" style="1" customWidth="1"/>
    <col min="14128" max="14136" width="8.42578125" style="1" customWidth="1"/>
    <col min="14137" max="14137" width="9.42578125" style="1" customWidth="1"/>
    <col min="14138" max="14139" width="8.42578125" style="1" customWidth="1"/>
    <col min="14140" max="14140" width="8" style="1" customWidth="1"/>
    <col min="14141" max="14141" width="11.42578125" style="1" customWidth="1"/>
    <col min="14142" max="14142" width="10.42578125" style="1" customWidth="1"/>
    <col min="14143" max="14166" width="5" style="1" customWidth="1"/>
    <col min="14167" max="14167" width="5.42578125" style="1" customWidth="1"/>
    <col min="14168" max="14168" width="5" style="1" customWidth="1"/>
    <col min="14169" max="14169" width="10.28515625" style="1" customWidth="1"/>
    <col min="14170" max="14170" width="8.85546875" style="1" customWidth="1"/>
    <col min="14171" max="14171" width="12.85546875" style="1" customWidth="1"/>
    <col min="14172" max="14172" width="10.28515625" style="1" customWidth="1"/>
    <col min="14173" max="14173" width="11.140625" style="1" customWidth="1"/>
    <col min="14174" max="14175" width="10.28515625" style="1" customWidth="1"/>
    <col min="14176" max="14176" width="10.7109375" style="1" customWidth="1"/>
    <col min="14177" max="14178" width="10.28515625" style="1" customWidth="1"/>
    <col min="14179" max="14179" width="11.140625" style="1" customWidth="1"/>
    <col min="14180" max="14180" width="10.28515625" style="1" customWidth="1"/>
    <col min="14181" max="14181" width="8" style="1" customWidth="1"/>
    <col min="14182" max="14182" width="9.85546875" style="1" customWidth="1"/>
    <col min="14183" max="14183" width="10.85546875" style="1" customWidth="1"/>
    <col min="14184" max="14184" width="7.5703125" style="1" customWidth="1"/>
    <col min="14185" max="14185" width="6.85546875" style="1" customWidth="1"/>
    <col min="14186" max="14188" width="8" style="1" customWidth="1"/>
    <col min="14189" max="14189" width="8.42578125" style="1" customWidth="1"/>
    <col min="14190" max="14190" width="7.42578125" style="1" customWidth="1"/>
    <col min="14191" max="14191" width="8" style="1" customWidth="1"/>
    <col min="14192" max="14192" width="8.42578125" style="1" customWidth="1"/>
    <col min="14193" max="14193" width="7" style="1" customWidth="1"/>
    <col min="14194" max="14196" width="8" style="1" customWidth="1"/>
    <col min="14197" max="14197" width="6.42578125" style="1" customWidth="1"/>
    <col min="14198" max="14198" width="8.42578125" style="1" customWidth="1"/>
    <col min="14199" max="14199" width="7.140625" style="1" customWidth="1"/>
    <col min="14200" max="14202" width="8" style="1" customWidth="1"/>
    <col min="14203" max="14203" width="9.5703125" style="1" customWidth="1"/>
    <col min="14204" max="14204" width="12" style="1" customWidth="1"/>
    <col min="14205" max="14206" width="2.42578125" style="1" customWidth="1"/>
    <col min="14207" max="14207" width="3.140625" style="1" customWidth="1"/>
    <col min="14208" max="14208" width="2.7109375" style="1" customWidth="1"/>
    <col min="14209" max="14212" width="2.42578125" style="1" customWidth="1"/>
    <col min="14213" max="14213" width="2.140625" style="1" customWidth="1"/>
    <col min="14214" max="14259" width="2.42578125" style="1" customWidth="1"/>
    <col min="14260" max="14260" width="3.7109375" style="1" customWidth="1"/>
    <col min="14261" max="14324" width="10" style="1" customWidth="1"/>
    <col min="14325" max="14325" width="8" style="1" customWidth="1"/>
    <col min="14326" max="14326" width="8.5703125" style="1" customWidth="1"/>
    <col min="14327" max="14327" width="6" style="1" customWidth="1"/>
    <col min="14328" max="14328" width="5.7109375" style="1" customWidth="1"/>
    <col min="14329" max="14329" width="10.42578125" style="1" customWidth="1"/>
    <col min="14330" max="14331" width="8.5703125" style="1" customWidth="1"/>
    <col min="14332" max="14332" width="9.5703125" style="1" customWidth="1"/>
    <col min="14333" max="14333" width="9.85546875" style="1" customWidth="1"/>
    <col min="14334" max="14334" width="8" style="1" customWidth="1"/>
    <col min="14335" max="14335" width="8.42578125" style="1" customWidth="1"/>
    <col min="14336" max="14339" width="8" style="1" customWidth="1"/>
    <col min="14340" max="14340" width="11.42578125" style="1" customWidth="1"/>
    <col min="14341" max="14342" width="11.140625" style="1"/>
    <col min="14343" max="14343" width="7.28515625" style="1" customWidth="1"/>
    <col min="14344" max="14344" width="5.42578125" style="1" customWidth="1"/>
    <col min="14345" max="14345" width="5" style="1" customWidth="1"/>
    <col min="14346" max="14346" width="8.42578125" style="1" customWidth="1"/>
    <col min="14347" max="14347" width="6.42578125" style="1" customWidth="1"/>
    <col min="14348" max="14348" width="8.7109375" style="1" customWidth="1"/>
    <col min="14349" max="14349" width="8.42578125" style="1" customWidth="1"/>
    <col min="14350" max="14350" width="10.28515625" style="1" customWidth="1"/>
    <col min="14351" max="14351" width="7.28515625" style="1" customWidth="1"/>
    <col min="14352" max="14352" width="8.85546875" style="1" customWidth="1"/>
    <col min="14353" max="14353" width="7.42578125" style="1" customWidth="1"/>
    <col min="14354" max="14354" width="8.7109375" style="1" customWidth="1"/>
    <col min="14355" max="14355" width="6.42578125" style="1" customWidth="1"/>
    <col min="14356" max="14356" width="8.85546875" style="1" customWidth="1"/>
    <col min="14357" max="14357" width="5.85546875" style="1" customWidth="1"/>
    <col min="14358" max="14358" width="8.42578125" style="1" customWidth="1"/>
    <col min="14359" max="14359" width="5.5703125" style="1" customWidth="1"/>
    <col min="14360" max="14360" width="8.5703125" style="1" customWidth="1"/>
    <col min="14361" max="14361" width="6.28515625" style="1" customWidth="1"/>
    <col min="14362" max="14362" width="9.42578125" style="1" customWidth="1"/>
    <col min="14363" max="14363" width="8" style="1" customWidth="1"/>
    <col min="14364" max="14364" width="11.85546875" style="1" customWidth="1"/>
    <col min="14365" max="14365" width="9.5703125" style="1" customWidth="1"/>
    <col min="14366" max="14366" width="9.42578125" style="1" customWidth="1"/>
    <col min="14367" max="14367" width="9.85546875" style="1" customWidth="1"/>
    <col min="14368" max="14368" width="13" style="1" customWidth="1"/>
    <col min="14369" max="14369" width="11.42578125" style="1" customWidth="1"/>
    <col min="14370" max="14370" width="9.5703125" style="1" customWidth="1"/>
    <col min="14371" max="14371" width="10.140625" style="1" customWidth="1"/>
    <col min="14372" max="14372" width="9.85546875" style="1" customWidth="1"/>
    <col min="14373" max="14373" width="10.5703125" style="1" customWidth="1"/>
    <col min="14374" max="14375" width="8" style="1" customWidth="1"/>
    <col min="14376" max="14376" width="10.140625" style="1" customWidth="1"/>
    <col min="14377" max="14377" width="12.42578125" style="1" customWidth="1"/>
    <col min="14378" max="14378" width="19.42578125" style="1" customWidth="1"/>
    <col min="14379" max="14379" width="19.140625" style="1" customWidth="1"/>
    <col min="14380" max="14380" width="18.85546875" style="1" customWidth="1"/>
    <col min="14381" max="14381" width="8" style="1" customWidth="1"/>
    <col min="14382" max="14382" width="10.42578125" style="1" customWidth="1"/>
    <col min="14383" max="14383" width="11.7109375" style="1" customWidth="1"/>
    <col min="14384" max="14392" width="8.42578125" style="1" customWidth="1"/>
    <col min="14393" max="14393" width="9.42578125" style="1" customWidth="1"/>
    <col min="14394" max="14395" width="8.42578125" style="1" customWidth="1"/>
    <col min="14396" max="14396" width="8" style="1" customWidth="1"/>
    <col min="14397" max="14397" width="11.42578125" style="1" customWidth="1"/>
    <col min="14398" max="14398" width="10.42578125" style="1" customWidth="1"/>
    <col min="14399" max="14422" width="5" style="1" customWidth="1"/>
    <col min="14423" max="14423" width="5.42578125" style="1" customWidth="1"/>
    <col min="14424" max="14424" width="5" style="1" customWidth="1"/>
    <col min="14425" max="14425" width="10.28515625" style="1" customWidth="1"/>
    <col min="14426" max="14426" width="8.85546875" style="1" customWidth="1"/>
    <col min="14427" max="14427" width="12.85546875" style="1" customWidth="1"/>
    <col min="14428" max="14428" width="10.28515625" style="1" customWidth="1"/>
    <col min="14429" max="14429" width="11.140625" style="1" customWidth="1"/>
    <col min="14430" max="14431" width="10.28515625" style="1" customWidth="1"/>
    <col min="14432" max="14432" width="10.7109375" style="1" customWidth="1"/>
    <col min="14433" max="14434" width="10.28515625" style="1" customWidth="1"/>
    <col min="14435" max="14435" width="11.140625" style="1" customWidth="1"/>
    <col min="14436" max="14436" width="10.28515625" style="1" customWidth="1"/>
    <col min="14437" max="14437" width="8" style="1" customWidth="1"/>
    <col min="14438" max="14438" width="9.85546875" style="1" customWidth="1"/>
    <col min="14439" max="14439" width="10.85546875" style="1" customWidth="1"/>
    <col min="14440" max="14440" width="7.5703125" style="1" customWidth="1"/>
    <col min="14441" max="14441" width="6.85546875" style="1" customWidth="1"/>
    <col min="14442" max="14444" width="8" style="1" customWidth="1"/>
    <col min="14445" max="14445" width="8.42578125" style="1" customWidth="1"/>
    <col min="14446" max="14446" width="7.42578125" style="1" customWidth="1"/>
    <col min="14447" max="14447" width="8" style="1" customWidth="1"/>
    <col min="14448" max="14448" width="8.42578125" style="1" customWidth="1"/>
    <col min="14449" max="14449" width="7" style="1" customWidth="1"/>
    <col min="14450" max="14452" width="8" style="1" customWidth="1"/>
    <col min="14453" max="14453" width="6.42578125" style="1" customWidth="1"/>
    <col min="14454" max="14454" width="8.42578125" style="1" customWidth="1"/>
    <col min="14455" max="14455" width="7.140625" style="1" customWidth="1"/>
    <col min="14456" max="14458" width="8" style="1" customWidth="1"/>
    <col min="14459" max="14459" width="9.5703125" style="1" customWidth="1"/>
    <col min="14460" max="14460" width="12" style="1" customWidth="1"/>
    <col min="14461" max="14462" width="2.42578125" style="1" customWidth="1"/>
    <col min="14463" max="14463" width="3.140625" style="1" customWidth="1"/>
    <col min="14464" max="14464" width="2.7109375" style="1" customWidth="1"/>
    <col min="14465" max="14468" width="2.42578125" style="1" customWidth="1"/>
    <col min="14469" max="14469" width="2.140625" style="1" customWidth="1"/>
    <col min="14470" max="14515" width="2.42578125" style="1" customWidth="1"/>
    <col min="14516" max="14516" width="3.7109375" style="1" customWidth="1"/>
    <col min="14517" max="14580" width="10" style="1" customWidth="1"/>
    <col min="14581" max="14581" width="8" style="1" customWidth="1"/>
    <col min="14582" max="14582" width="8.5703125" style="1" customWidth="1"/>
    <col min="14583" max="14583" width="6" style="1" customWidth="1"/>
    <col min="14584" max="14584" width="5.7109375" style="1" customWidth="1"/>
    <col min="14585" max="14585" width="10.42578125" style="1" customWidth="1"/>
    <col min="14586" max="14587" width="8.5703125" style="1" customWidth="1"/>
    <col min="14588" max="14588" width="9.5703125" style="1" customWidth="1"/>
    <col min="14589" max="14589" width="9.85546875" style="1" customWidth="1"/>
    <col min="14590" max="14590" width="8" style="1" customWidth="1"/>
    <col min="14591" max="14591" width="8.42578125" style="1" customWidth="1"/>
    <col min="14592" max="14595" width="8" style="1" customWidth="1"/>
    <col min="14596" max="14596" width="11.42578125" style="1" customWidth="1"/>
    <col min="14597" max="14598" width="11.140625" style="1"/>
    <col min="14599" max="14599" width="7.28515625" style="1" customWidth="1"/>
    <col min="14600" max="14600" width="5.42578125" style="1" customWidth="1"/>
    <col min="14601" max="14601" width="5" style="1" customWidth="1"/>
    <col min="14602" max="14602" width="8.42578125" style="1" customWidth="1"/>
    <col min="14603" max="14603" width="6.42578125" style="1" customWidth="1"/>
    <col min="14604" max="14604" width="8.7109375" style="1" customWidth="1"/>
    <col min="14605" max="14605" width="8.42578125" style="1" customWidth="1"/>
    <col min="14606" max="14606" width="10.28515625" style="1" customWidth="1"/>
    <col min="14607" max="14607" width="7.28515625" style="1" customWidth="1"/>
    <col min="14608" max="14608" width="8.85546875" style="1" customWidth="1"/>
    <col min="14609" max="14609" width="7.42578125" style="1" customWidth="1"/>
    <col min="14610" max="14610" width="8.7109375" style="1" customWidth="1"/>
    <col min="14611" max="14611" width="6.42578125" style="1" customWidth="1"/>
    <col min="14612" max="14612" width="8.85546875" style="1" customWidth="1"/>
    <col min="14613" max="14613" width="5.85546875" style="1" customWidth="1"/>
    <col min="14614" max="14614" width="8.42578125" style="1" customWidth="1"/>
    <col min="14615" max="14615" width="5.5703125" style="1" customWidth="1"/>
    <col min="14616" max="14616" width="8.5703125" style="1" customWidth="1"/>
    <col min="14617" max="14617" width="6.28515625" style="1" customWidth="1"/>
    <col min="14618" max="14618" width="9.42578125" style="1" customWidth="1"/>
    <col min="14619" max="14619" width="8" style="1" customWidth="1"/>
    <col min="14620" max="14620" width="11.85546875" style="1" customWidth="1"/>
    <col min="14621" max="14621" width="9.5703125" style="1" customWidth="1"/>
    <col min="14622" max="14622" width="9.42578125" style="1" customWidth="1"/>
    <col min="14623" max="14623" width="9.85546875" style="1" customWidth="1"/>
    <col min="14624" max="14624" width="13" style="1" customWidth="1"/>
    <col min="14625" max="14625" width="11.42578125" style="1" customWidth="1"/>
    <col min="14626" max="14626" width="9.5703125" style="1" customWidth="1"/>
    <col min="14627" max="14627" width="10.140625" style="1" customWidth="1"/>
    <col min="14628" max="14628" width="9.85546875" style="1" customWidth="1"/>
    <col min="14629" max="14629" width="10.5703125" style="1" customWidth="1"/>
    <col min="14630" max="14631" width="8" style="1" customWidth="1"/>
    <col min="14632" max="14632" width="10.140625" style="1" customWidth="1"/>
    <col min="14633" max="14633" width="12.42578125" style="1" customWidth="1"/>
    <col min="14634" max="14634" width="19.42578125" style="1" customWidth="1"/>
    <col min="14635" max="14635" width="19.140625" style="1" customWidth="1"/>
    <col min="14636" max="14636" width="18.85546875" style="1" customWidth="1"/>
    <col min="14637" max="14637" width="8" style="1" customWidth="1"/>
    <col min="14638" max="14638" width="10.42578125" style="1" customWidth="1"/>
    <col min="14639" max="14639" width="11.7109375" style="1" customWidth="1"/>
    <col min="14640" max="14648" width="8.42578125" style="1" customWidth="1"/>
    <col min="14649" max="14649" width="9.42578125" style="1" customWidth="1"/>
    <col min="14650" max="14651" width="8.42578125" style="1" customWidth="1"/>
    <col min="14652" max="14652" width="8" style="1" customWidth="1"/>
    <col min="14653" max="14653" width="11.42578125" style="1" customWidth="1"/>
    <col min="14654" max="14654" width="10.42578125" style="1" customWidth="1"/>
    <col min="14655" max="14678" width="5" style="1" customWidth="1"/>
    <col min="14679" max="14679" width="5.42578125" style="1" customWidth="1"/>
    <col min="14680" max="14680" width="5" style="1" customWidth="1"/>
    <col min="14681" max="14681" width="10.28515625" style="1" customWidth="1"/>
    <col min="14682" max="14682" width="8.85546875" style="1" customWidth="1"/>
    <col min="14683" max="14683" width="12.85546875" style="1" customWidth="1"/>
    <col min="14684" max="14684" width="10.28515625" style="1" customWidth="1"/>
    <col min="14685" max="14685" width="11.140625" style="1" customWidth="1"/>
    <col min="14686" max="14687" width="10.28515625" style="1" customWidth="1"/>
    <col min="14688" max="14688" width="10.7109375" style="1" customWidth="1"/>
    <col min="14689" max="14690" width="10.28515625" style="1" customWidth="1"/>
    <col min="14691" max="14691" width="11.140625" style="1" customWidth="1"/>
    <col min="14692" max="14692" width="10.28515625" style="1" customWidth="1"/>
    <col min="14693" max="14693" width="8" style="1" customWidth="1"/>
    <col min="14694" max="14694" width="9.85546875" style="1" customWidth="1"/>
    <col min="14695" max="14695" width="10.85546875" style="1" customWidth="1"/>
    <col min="14696" max="14696" width="7.5703125" style="1" customWidth="1"/>
    <col min="14697" max="14697" width="6.85546875" style="1" customWidth="1"/>
    <col min="14698" max="14700" width="8" style="1" customWidth="1"/>
    <col min="14701" max="14701" width="8.42578125" style="1" customWidth="1"/>
    <col min="14702" max="14702" width="7.42578125" style="1" customWidth="1"/>
    <col min="14703" max="14703" width="8" style="1" customWidth="1"/>
    <col min="14704" max="14704" width="8.42578125" style="1" customWidth="1"/>
    <col min="14705" max="14705" width="7" style="1" customWidth="1"/>
    <col min="14706" max="14708" width="8" style="1" customWidth="1"/>
    <col min="14709" max="14709" width="6.42578125" style="1" customWidth="1"/>
    <col min="14710" max="14710" width="8.42578125" style="1" customWidth="1"/>
    <col min="14711" max="14711" width="7.140625" style="1" customWidth="1"/>
    <col min="14712" max="14714" width="8" style="1" customWidth="1"/>
    <col min="14715" max="14715" width="9.5703125" style="1" customWidth="1"/>
    <col min="14716" max="14716" width="12" style="1" customWidth="1"/>
    <col min="14717" max="14718" width="2.42578125" style="1" customWidth="1"/>
    <col min="14719" max="14719" width="3.140625" style="1" customWidth="1"/>
    <col min="14720" max="14720" width="2.7109375" style="1" customWidth="1"/>
    <col min="14721" max="14724" width="2.42578125" style="1" customWidth="1"/>
    <col min="14725" max="14725" width="2.140625" style="1" customWidth="1"/>
    <col min="14726" max="14771" width="2.42578125" style="1" customWidth="1"/>
    <col min="14772" max="14772" width="3.7109375" style="1" customWidth="1"/>
    <col min="14773" max="14836" width="10" style="1" customWidth="1"/>
    <col min="14837" max="14837" width="8" style="1" customWidth="1"/>
    <col min="14838" max="14838" width="8.5703125" style="1" customWidth="1"/>
    <col min="14839" max="14839" width="6" style="1" customWidth="1"/>
    <col min="14840" max="14840" width="5.7109375" style="1" customWidth="1"/>
    <col min="14841" max="14841" width="10.42578125" style="1" customWidth="1"/>
    <col min="14842" max="14843" width="8.5703125" style="1" customWidth="1"/>
    <col min="14844" max="14844" width="9.5703125" style="1" customWidth="1"/>
    <col min="14845" max="14845" width="9.85546875" style="1" customWidth="1"/>
    <col min="14846" max="14846" width="8" style="1" customWidth="1"/>
    <col min="14847" max="14847" width="8.42578125" style="1" customWidth="1"/>
    <col min="14848" max="14851" width="8" style="1" customWidth="1"/>
    <col min="14852" max="14852" width="11.42578125" style="1" customWidth="1"/>
    <col min="14853" max="14854" width="11.140625" style="1"/>
    <col min="14855" max="14855" width="7.28515625" style="1" customWidth="1"/>
    <col min="14856" max="14856" width="5.42578125" style="1" customWidth="1"/>
    <col min="14857" max="14857" width="5" style="1" customWidth="1"/>
    <col min="14858" max="14858" width="8.42578125" style="1" customWidth="1"/>
    <col min="14859" max="14859" width="6.42578125" style="1" customWidth="1"/>
    <col min="14860" max="14860" width="8.7109375" style="1" customWidth="1"/>
    <col min="14861" max="14861" width="8.42578125" style="1" customWidth="1"/>
    <col min="14862" max="14862" width="10.28515625" style="1" customWidth="1"/>
    <col min="14863" max="14863" width="7.28515625" style="1" customWidth="1"/>
    <col min="14864" max="14864" width="8.85546875" style="1" customWidth="1"/>
    <col min="14865" max="14865" width="7.42578125" style="1" customWidth="1"/>
    <col min="14866" max="14866" width="8.7109375" style="1" customWidth="1"/>
    <col min="14867" max="14867" width="6.42578125" style="1" customWidth="1"/>
    <col min="14868" max="14868" width="8.85546875" style="1" customWidth="1"/>
    <col min="14869" max="14869" width="5.85546875" style="1" customWidth="1"/>
    <col min="14870" max="14870" width="8.42578125" style="1" customWidth="1"/>
    <col min="14871" max="14871" width="5.5703125" style="1" customWidth="1"/>
    <col min="14872" max="14872" width="8.5703125" style="1" customWidth="1"/>
    <col min="14873" max="14873" width="6.28515625" style="1" customWidth="1"/>
    <col min="14874" max="14874" width="9.42578125" style="1" customWidth="1"/>
    <col min="14875" max="14875" width="8" style="1" customWidth="1"/>
    <col min="14876" max="14876" width="11.85546875" style="1" customWidth="1"/>
    <col min="14877" max="14877" width="9.5703125" style="1" customWidth="1"/>
    <col min="14878" max="14878" width="9.42578125" style="1" customWidth="1"/>
    <col min="14879" max="14879" width="9.85546875" style="1" customWidth="1"/>
    <col min="14880" max="14880" width="13" style="1" customWidth="1"/>
    <col min="14881" max="14881" width="11.42578125" style="1" customWidth="1"/>
    <col min="14882" max="14882" width="9.5703125" style="1" customWidth="1"/>
    <col min="14883" max="14883" width="10.140625" style="1" customWidth="1"/>
    <col min="14884" max="14884" width="9.85546875" style="1" customWidth="1"/>
    <col min="14885" max="14885" width="10.5703125" style="1" customWidth="1"/>
    <col min="14886" max="14887" width="8" style="1" customWidth="1"/>
    <col min="14888" max="14888" width="10.140625" style="1" customWidth="1"/>
    <col min="14889" max="14889" width="12.42578125" style="1" customWidth="1"/>
    <col min="14890" max="14890" width="19.42578125" style="1" customWidth="1"/>
    <col min="14891" max="14891" width="19.140625" style="1" customWidth="1"/>
    <col min="14892" max="14892" width="18.85546875" style="1" customWidth="1"/>
    <col min="14893" max="14893" width="8" style="1" customWidth="1"/>
    <col min="14894" max="14894" width="10.42578125" style="1" customWidth="1"/>
    <col min="14895" max="14895" width="11.7109375" style="1" customWidth="1"/>
    <col min="14896" max="14904" width="8.42578125" style="1" customWidth="1"/>
    <col min="14905" max="14905" width="9.42578125" style="1" customWidth="1"/>
    <col min="14906" max="14907" width="8.42578125" style="1" customWidth="1"/>
    <col min="14908" max="14908" width="8" style="1" customWidth="1"/>
    <col min="14909" max="14909" width="11.42578125" style="1" customWidth="1"/>
    <col min="14910" max="14910" width="10.42578125" style="1" customWidth="1"/>
    <col min="14911" max="14934" width="5" style="1" customWidth="1"/>
    <col min="14935" max="14935" width="5.42578125" style="1" customWidth="1"/>
    <col min="14936" max="14936" width="5" style="1" customWidth="1"/>
    <col min="14937" max="14937" width="10.28515625" style="1" customWidth="1"/>
    <col min="14938" max="14938" width="8.85546875" style="1" customWidth="1"/>
    <col min="14939" max="14939" width="12.85546875" style="1" customWidth="1"/>
    <col min="14940" max="14940" width="10.28515625" style="1" customWidth="1"/>
    <col min="14941" max="14941" width="11.140625" style="1" customWidth="1"/>
    <col min="14942" max="14943" width="10.28515625" style="1" customWidth="1"/>
    <col min="14944" max="14944" width="10.7109375" style="1" customWidth="1"/>
    <col min="14945" max="14946" width="10.28515625" style="1" customWidth="1"/>
    <col min="14947" max="14947" width="11.140625" style="1" customWidth="1"/>
    <col min="14948" max="14948" width="10.28515625" style="1" customWidth="1"/>
    <col min="14949" max="14949" width="8" style="1" customWidth="1"/>
    <col min="14950" max="14950" width="9.85546875" style="1" customWidth="1"/>
    <col min="14951" max="14951" width="10.85546875" style="1" customWidth="1"/>
    <col min="14952" max="14952" width="7.5703125" style="1" customWidth="1"/>
    <col min="14953" max="14953" width="6.85546875" style="1" customWidth="1"/>
    <col min="14954" max="14956" width="8" style="1" customWidth="1"/>
    <col min="14957" max="14957" width="8.42578125" style="1" customWidth="1"/>
    <col min="14958" max="14958" width="7.42578125" style="1" customWidth="1"/>
    <col min="14959" max="14959" width="8" style="1" customWidth="1"/>
    <col min="14960" max="14960" width="8.42578125" style="1" customWidth="1"/>
    <col min="14961" max="14961" width="7" style="1" customWidth="1"/>
    <col min="14962" max="14964" width="8" style="1" customWidth="1"/>
    <col min="14965" max="14965" width="6.42578125" style="1" customWidth="1"/>
    <col min="14966" max="14966" width="8.42578125" style="1" customWidth="1"/>
    <col min="14967" max="14967" width="7.140625" style="1" customWidth="1"/>
    <col min="14968" max="14970" width="8" style="1" customWidth="1"/>
    <col min="14971" max="14971" width="9.5703125" style="1" customWidth="1"/>
    <col min="14972" max="14972" width="12" style="1" customWidth="1"/>
    <col min="14973" max="14974" width="2.42578125" style="1" customWidth="1"/>
    <col min="14975" max="14975" width="3.140625" style="1" customWidth="1"/>
    <col min="14976" max="14976" width="2.7109375" style="1" customWidth="1"/>
    <col min="14977" max="14980" width="2.42578125" style="1" customWidth="1"/>
    <col min="14981" max="14981" width="2.140625" style="1" customWidth="1"/>
    <col min="14982" max="15027" width="2.42578125" style="1" customWidth="1"/>
    <col min="15028" max="15028" width="3.7109375" style="1" customWidth="1"/>
    <col min="15029" max="15092" width="10" style="1" customWidth="1"/>
    <col min="15093" max="15093" width="8" style="1" customWidth="1"/>
    <col min="15094" max="15094" width="8.5703125" style="1" customWidth="1"/>
    <col min="15095" max="15095" width="6" style="1" customWidth="1"/>
    <col min="15096" max="15096" width="5.7109375" style="1" customWidth="1"/>
    <col min="15097" max="15097" width="10.42578125" style="1" customWidth="1"/>
    <col min="15098" max="15099" width="8.5703125" style="1" customWidth="1"/>
    <col min="15100" max="15100" width="9.5703125" style="1" customWidth="1"/>
    <col min="15101" max="15101" width="9.85546875" style="1" customWidth="1"/>
    <col min="15102" max="15102" width="8" style="1" customWidth="1"/>
    <col min="15103" max="15103" width="8.42578125" style="1" customWidth="1"/>
    <col min="15104" max="15107" width="8" style="1" customWidth="1"/>
    <col min="15108" max="15108" width="11.42578125" style="1" customWidth="1"/>
    <col min="15109" max="15110" width="11.140625" style="1"/>
    <col min="15111" max="15111" width="7.28515625" style="1" customWidth="1"/>
    <col min="15112" max="15112" width="5.42578125" style="1" customWidth="1"/>
    <col min="15113" max="15113" width="5" style="1" customWidth="1"/>
    <col min="15114" max="15114" width="8.42578125" style="1" customWidth="1"/>
    <col min="15115" max="15115" width="6.42578125" style="1" customWidth="1"/>
    <col min="15116" max="15116" width="8.7109375" style="1" customWidth="1"/>
    <col min="15117" max="15117" width="8.42578125" style="1" customWidth="1"/>
    <col min="15118" max="15118" width="10.28515625" style="1" customWidth="1"/>
    <col min="15119" max="15119" width="7.28515625" style="1" customWidth="1"/>
    <col min="15120" max="15120" width="8.85546875" style="1" customWidth="1"/>
    <col min="15121" max="15121" width="7.42578125" style="1" customWidth="1"/>
    <col min="15122" max="15122" width="8.7109375" style="1" customWidth="1"/>
    <col min="15123" max="15123" width="6.42578125" style="1" customWidth="1"/>
    <col min="15124" max="15124" width="8.85546875" style="1" customWidth="1"/>
    <col min="15125" max="15125" width="5.85546875" style="1" customWidth="1"/>
    <col min="15126" max="15126" width="8.42578125" style="1" customWidth="1"/>
    <col min="15127" max="15127" width="5.5703125" style="1" customWidth="1"/>
    <col min="15128" max="15128" width="8.5703125" style="1" customWidth="1"/>
    <col min="15129" max="15129" width="6.28515625" style="1" customWidth="1"/>
    <col min="15130" max="15130" width="9.42578125" style="1" customWidth="1"/>
    <col min="15131" max="15131" width="8" style="1" customWidth="1"/>
    <col min="15132" max="15132" width="11.85546875" style="1" customWidth="1"/>
    <col min="15133" max="15133" width="9.5703125" style="1" customWidth="1"/>
    <col min="15134" max="15134" width="9.42578125" style="1" customWidth="1"/>
    <col min="15135" max="15135" width="9.85546875" style="1" customWidth="1"/>
    <col min="15136" max="15136" width="13" style="1" customWidth="1"/>
    <col min="15137" max="15137" width="11.42578125" style="1" customWidth="1"/>
    <col min="15138" max="15138" width="9.5703125" style="1" customWidth="1"/>
    <col min="15139" max="15139" width="10.140625" style="1" customWidth="1"/>
    <col min="15140" max="15140" width="9.85546875" style="1" customWidth="1"/>
    <col min="15141" max="15141" width="10.5703125" style="1" customWidth="1"/>
    <col min="15142" max="15143" width="8" style="1" customWidth="1"/>
    <col min="15144" max="15144" width="10.140625" style="1" customWidth="1"/>
    <col min="15145" max="15145" width="12.42578125" style="1" customWidth="1"/>
    <col min="15146" max="15146" width="19.42578125" style="1" customWidth="1"/>
    <col min="15147" max="15147" width="19.140625" style="1" customWidth="1"/>
    <col min="15148" max="15148" width="18.85546875" style="1" customWidth="1"/>
    <col min="15149" max="15149" width="8" style="1" customWidth="1"/>
    <col min="15150" max="15150" width="10.42578125" style="1" customWidth="1"/>
    <col min="15151" max="15151" width="11.7109375" style="1" customWidth="1"/>
    <col min="15152" max="15160" width="8.42578125" style="1" customWidth="1"/>
    <col min="15161" max="15161" width="9.42578125" style="1" customWidth="1"/>
    <col min="15162" max="15163" width="8.42578125" style="1" customWidth="1"/>
    <col min="15164" max="15164" width="8" style="1" customWidth="1"/>
    <col min="15165" max="15165" width="11.42578125" style="1" customWidth="1"/>
    <col min="15166" max="15166" width="10.42578125" style="1" customWidth="1"/>
    <col min="15167" max="15190" width="5" style="1" customWidth="1"/>
    <col min="15191" max="15191" width="5.42578125" style="1" customWidth="1"/>
    <col min="15192" max="15192" width="5" style="1" customWidth="1"/>
    <col min="15193" max="15193" width="10.28515625" style="1" customWidth="1"/>
    <col min="15194" max="15194" width="8.85546875" style="1" customWidth="1"/>
    <col min="15195" max="15195" width="12.85546875" style="1" customWidth="1"/>
    <col min="15196" max="15196" width="10.28515625" style="1" customWidth="1"/>
    <col min="15197" max="15197" width="11.140625" style="1" customWidth="1"/>
    <col min="15198" max="15199" width="10.28515625" style="1" customWidth="1"/>
    <col min="15200" max="15200" width="10.7109375" style="1" customWidth="1"/>
    <col min="15201" max="15202" width="10.28515625" style="1" customWidth="1"/>
    <col min="15203" max="15203" width="11.140625" style="1" customWidth="1"/>
    <col min="15204" max="15204" width="10.28515625" style="1" customWidth="1"/>
    <col min="15205" max="15205" width="8" style="1" customWidth="1"/>
    <col min="15206" max="15206" width="9.85546875" style="1" customWidth="1"/>
    <col min="15207" max="15207" width="10.85546875" style="1" customWidth="1"/>
    <col min="15208" max="15208" width="7.5703125" style="1" customWidth="1"/>
    <col min="15209" max="15209" width="6.85546875" style="1" customWidth="1"/>
    <col min="15210" max="15212" width="8" style="1" customWidth="1"/>
    <col min="15213" max="15213" width="8.42578125" style="1" customWidth="1"/>
    <col min="15214" max="15214" width="7.42578125" style="1" customWidth="1"/>
    <col min="15215" max="15215" width="8" style="1" customWidth="1"/>
    <col min="15216" max="15216" width="8.42578125" style="1" customWidth="1"/>
    <col min="15217" max="15217" width="7" style="1" customWidth="1"/>
    <col min="15218" max="15220" width="8" style="1" customWidth="1"/>
    <col min="15221" max="15221" width="6.42578125" style="1" customWidth="1"/>
    <col min="15222" max="15222" width="8.42578125" style="1" customWidth="1"/>
    <col min="15223" max="15223" width="7.140625" style="1" customWidth="1"/>
    <col min="15224" max="15226" width="8" style="1" customWidth="1"/>
    <col min="15227" max="15227" width="9.5703125" style="1" customWidth="1"/>
    <col min="15228" max="15228" width="12" style="1" customWidth="1"/>
    <col min="15229" max="15230" width="2.42578125" style="1" customWidth="1"/>
    <col min="15231" max="15231" width="3.140625" style="1" customWidth="1"/>
    <col min="15232" max="15232" width="2.7109375" style="1" customWidth="1"/>
    <col min="15233" max="15236" width="2.42578125" style="1" customWidth="1"/>
    <col min="15237" max="15237" width="2.140625" style="1" customWidth="1"/>
    <col min="15238" max="15283" width="2.42578125" style="1" customWidth="1"/>
    <col min="15284" max="15284" width="3.7109375" style="1" customWidth="1"/>
    <col min="15285" max="15348" width="10" style="1" customWidth="1"/>
    <col min="15349" max="15349" width="8" style="1" customWidth="1"/>
    <col min="15350" max="15350" width="8.5703125" style="1" customWidth="1"/>
    <col min="15351" max="15351" width="6" style="1" customWidth="1"/>
    <col min="15352" max="15352" width="5.7109375" style="1" customWidth="1"/>
    <col min="15353" max="15353" width="10.42578125" style="1" customWidth="1"/>
    <col min="15354" max="15355" width="8.5703125" style="1" customWidth="1"/>
    <col min="15356" max="15356" width="9.5703125" style="1" customWidth="1"/>
    <col min="15357" max="15357" width="9.85546875" style="1" customWidth="1"/>
    <col min="15358" max="15358" width="8" style="1" customWidth="1"/>
    <col min="15359" max="15359" width="8.42578125" style="1" customWidth="1"/>
    <col min="15360" max="15363" width="8" style="1" customWidth="1"/>
    <col min="15364" max="15364" width="11.42578125" style="1" customWidth="1"/>
    <col min="15365" max="15366" width="11.140625" style="1"/>
    <col min="15367" max="15367" width="7.28515625" style="1" customWidth="1"/>
    <col min="15368" max="15368" width="5.42578125" style="1" customWidth="1"/>
    <col min="15369" max="15369" width="5" style="1" customWidth="1"/>
    <col min="15370" max="15370" width="8.42578125" style="1" customWidth="1"/>
    <col min="15371" max="15371" width="6.42578125" style="1" customWidth="1"/>
    <col min="15372" max="15372" width="8.7109375" style="1" customWidth="1"/>
    <col min="15373" max="15373" width="8.42578125" style="1" customWidth="1"/>
    <col min="15374" max="15374" width="10.28515625" style="1" customWidth="1"/>
    <col min="15375" max="15375" width="7.28515625" style="1" customWidth="1"/>
    <col min="15376" max="15376" width="8.85546875" style="1" customWidth="1"/>
    <col min="15377" max="15377" width="7.42578125" style="1" customWidth="1"/>
    <col min="15378" max="15378" width="8.7109375" style="1" customWidth="1"/>
    <col min="15379" max="15379" width="6.42578125" style="1" customWidth="1"/>
    <col min="15380" max="15380" width="8.85546875" style="1" customWidth="1"/>
    <col min="15381" max="15381" width="5.85546875" style="1" customWidth="1"/>
    <col min="15382" max="15382" width="8.42578125" style="1" customWidth="1"/>
    <col min="15383" max="15383" width="5.5703125" style="1" customWidth="1"/>
    <col min="15384" max="15384" width="8.5703125" style="1" customWidth="1"/>
    <col min="15385" max="15385" width="6.28515625" style="1" customWidth="1"/>
    <col min="15386" max="15386" width="9.42578125" style="1" customWidth="1"/>
    <col min="15387" max="15387" width="8" style="1" customWidth="1"/>
    <col min="15388" max="15388" width="11.85546875" style="1" customWidth="1"/>
    <col min="15389" max="15389" width="9.5703125" style="1" customWidth="1"/>
    <col min="15390" max="15390" width="9.42578125" style="1" customWidth="1"/>
    <col min="15391" max="15391" width="9.85546875" style="1" customWidth="1"/>
    <col min="15392" max="15392" width="13" style="1" customWidth="1"/>
    <col min="15393" max="15393" width="11.42578125" style="1" customWidth="1"/>
    <col min="15394" max="15394" width="9.5703125" style="1" customWidth="1"/>
    <col min="15395" max="15395" width="10.140625" style="1" customWidth="1"/>
    <col min="15396" max="15396" width="9.85546875" style="1" customWidth="1"/>
    <col min="15397" max="15397" width="10.5703125" style="1" customWidth="1"/>
    <col min="15398" max="15399" width="8" style="1" customWidth="1"/>
    <col min="15400" max="15400" width="10.140625" style="1" customWidth="1"/>
    <col min="15401" max="15401" width="12.42578125" style="1" customWidth="1"/>
    <col min="15402" max="15402" width="19.42578125" style="1" customWidth="1"/>
    <col min="15403" max="15403" width="19.140625" style="1" customWidth="1"/>
    <col min="15404" max="15404" width="18.85546875" style="1" customWidth="1"/>
    <col min="15405" max="15405" width="8" style="1" customWidth="1"/>
    <col min="15406" max="15406" width="10.42578125" style="1" customWidth="1"/>
    <col min="15407" max="15407" width="11.7109375" style="1" customWidth="1"/>
    <col min="15408" max="15416" width="8.42578125" style="1" customWidth="1"/>
    <col min="15417" max="15417" width="9.42578125" style="1" customWidth="1"/>
    <col min="15418" max="15419" width="8.42578125" style="1" customWidth="1"/>
    <col min="15420" max="15420" width="8" style="1" customWidth="1"/>
    <col min="15421" max="15421" width="11.42578125" style="1" customWidth="1"/>
    <col min="15422" max="15422" width="10.42578125" style="1" customWidth="1"/>
    <col min="15423" max="15446" width="5" style="1" customWidth="1"/>
    <col min="15447" max="15447" width="5.42578125" style="1" customWidth="1"/>
    <col min="15448" max="15448" width="5" style="1" customWidth="1"/>
    <col min="15449" max="15449" width="10.28515625" style="1" customWidth="1"/>
    <col min="15450" max="15450" width="8.85546875" style="1" customWidth="1"/>
    <col min="15451" max="15451" width="12.85546875" style="1" customWidth="1"/>
    <col min="15452" max="15452" width="10.28515625" style="1" customWidth="1"/>
    <col min="15453" max="15453" width="11.140625" style="1" customWidth="1"/>
    <col min="15454" max="15455" width="10.28515625" style="1" customWidth="1"/>
    <col min="15456" max="15456" width="10.7109375" style="1" customWidth="1"/>
    <col min="15457" max="15458" width="10.28515625" style="1" customWidth="1"/>
    <col min="15459" max="15459" width="11.140625" style="1" customWidth="1"/>
    <col min="15460" max="15460" width="10.28515625" style="1" customWidth="1"/>
    <col min="15461" max="15461" width="8" style="1" customWidth="1"/>
    <col min="15462" max="15462" width="9.85546875" style="1" customWidth="1"/>
    <col min="15463" max="15463" width="10.85546875" style="1" customWidth="1"/>
    <col min="15464" max="15464" width="7.5703125" style="1" customWidth="1"/>
    <col min="15465" max="15465" width="6.85546875" style="1" customWidth="1"/>
    <col min="15466" max="15468" width="8" style="1" customWidth="1"/>
    <col min="15469" max="15469" width="8.42578125" style="1" customWidth="1"/>
    <col min="15470" max="15470" width="7.42578125" style="1" customWidth="1"/>
    <col min="15471" max="15471" width="8" style="1" customWidth="1"/>
    <col min="15472" max="15472" width="8.42578125" style="1" customWidth="1"/>
    <col min="15473" max="15473" width="7" style="1" customWidth="1"/>
    <col min="15474" max="15476" width="8" style="1" customWidth="1"/>
    <col min="15477" max="15477" width="6.42578125" style="1" customWidth="1"/>
    <col min="15478" max="15478" width="8.42578125" style="1" customWidth="1"/>
    <col min="15479" max="15479" width="7.140625" style="1" customWidth="1"/>
    <col min="15480" max="15482" width="8" style="1" customWidth="1"/>
    <col min="15483" max="15483" width="9.5703125" style="1" customWidth="1"/>
    <col min="15484" max="15484" width="12" style="1" customWidth="1"/>
    <col min="15485" max="15486" width="2.42578125" style="1" customWidth="1"/>
    <col min="15487" max="15487" width="3.140625" style="1" customWidth="1"/>
    <col min="15488" max="15488" width="2.7109375" style="1" customWidth="1"/>
    <col min="15489" max="15492" width="2.42578125" style="1" customWidth="1"/>
    <col min="15493" max="15493" width="2.140625" style="1" customWidth="1"/>
    <col min="15494" max="15539" width="2.42578125" style="1" customWidth="1"/>
    <col min="15540" max="15540" width="3.7109375" style="1" customWidth="1"/>
    <col min="15541" max="15604" width="10" style="1" customWidth="1"/>
    <col min="15605" max="15605" width="8" style="1" customWidth="1"/>
    <col min="15606" max="15606" width="8.5703125" style="1" customWidth="1"/>
    <col min="15607" max="15607" width="6" style="1" customWidth="1"/>
    <col min="15608" max="15608" width="5.7109375" style="1" customWidth="1"/>
    <col min="15609" max="15609" width="10.42578125" style="1" customWidth="1"/>
    <col min="15610" max="15611" width="8.5703125" style="1" customWidth="1"/>
    <col min="15612" max="15612" width="9.5703125" style="1" customWidth="1"/>
    <col min="15613" max="15613" width="9.85546875" style="1" customWidth="1"/>
    <col min="15614" max="15614" width="8" style="1" customWidth="1"/>
    <col min="15615" max="15615" width="8.42578125" style="1" customWidth="1"/>
    <col min="15616" max="15619" width="8" style="1" customWidth="1"/>
    <col min="15620" max="15620" width="11.42578125" style="1" customWidth="1"/>
    <col min="15621" max="15622" width="11.140625" style="1"/>
    <col min="15623" max="15623" width="7.28515625" style="1" customWidth="1"/>
    <col min="15624" max="15624" width="5.42578125" style="1" customWidth="1"/>
    <col min="15625" max="15625" width="5" style="1" customWidth="1"/>
    <col min="15626" max="15626" width="8.42578125" style="1" customWidth="1"/>
    <col min="15627" max="15627" width="6.42578125" style="1" customWidth="1"/>
    <col min="15628" max="15628" width="8.7109375" style="1" customWidth="1"/>
    <col min="15629" max="15629" width="8.42578125" style="1" customWidth="1"/>
    <col min="15630" max="15630" width="10.28515625" style="1" customWidth="1"/>
    <col min="15631" max="15631" width="7.28515625" style="1" customWidth="1"/>
    <col min="15632" max="15632" width="8.85546875" style="1" customWidth="1"/>
    <col min="15633" max="15633" width="7.42578125" style="1" customWidth="1"/>
    <col min="15634" max="15634" width="8.7109375" style="1" customWidth="1"/>
    <col min="15635" max="15635" width="6.42578125" style="1" customWidth="1"/>
    <col min="15636" max="15636" width="8.85546875" style="1" customWidth="1"/>
    <col min="15637" max="15637" width="5.85546875" style="1" customWidth="1"/>
    <col min="15638" max="15638" width="8.42578125" style="1" customWidth="1"/>
    <col min="15639" max="15639" width="5.5703125" style="1" customWidth="1"/>
    <col min="15640" max="15640" width="8.5703125" style="1" customWidth="1"/>
    <col min="15641" max="15641" width="6.28515625" style="1" customWidth="1"/>
    <col min="15642" max="15642" width="9.42578125" style="1" customWidth="1"/>
    <col min="15643" max="15643" width="8" style="1" customWidth="1"/>
    <col min="15644" max="15644" width="11.85546875" style="1" customWidth="1"/>
    <col min="15645" max="15645" width="9.5703125" style="1" customWidth="1"/>
    <col min="15646" max="15646" width="9.42578125" style="1" customWidth="1"/>
    <col min="15647" max="15647" width="9.85546875" style="1" customWidth="1"/>
    <col min="15648" max="15648" width="13" style="1" customWidth="1"/>
    <col min="15649" max="15649" width="11.42578125" style="1" customWidth="1"/>
    <col min="15650" max="15650" width="9.5703125" style="1" customWidth="1"/>
    <col min="15651" max="15651" width="10.140625" style="1" customWidth="1"/>
    <col min="15652" max="15652" width="9.85546875" style="1" customWidth="1"/>
    <col min="15653" max="15653" width="10.5703125" style="1" customWidth="1"/>
    <col min="15654" max="15655" width="8" style="1" customWidth="1"/>
    <col min="15656" max="15656" width="10.140625" style="1" customWidth="1"/>
    <col min="15657" max="15657" width="12.42578125" style="1" customWidth="1"/>
    <col min="15658" max="15658" width="19.42578125" style="1" customWidth="1"/>
    <col min="15659" max="15659" width="19.140625" style="1" customWidth="1"/>
    <col min="15660" max="15660" width="18.85546875" style="1" customWidth="1"/>
    <col min="15661" max="15661" width="8" style="1" customWidth="1"/>
    <col min="15662" max="15662" width="10.42578125" style="1" customWidth="1"/>
    <col min="15663" max="15663" width="11.7109375" style="1" customWidth="1"/>
    <col min="15664" max="15672" width="8.42578125" style="1" customWidth="1"/>
    <col min="15673" max="15673" width="9.42578125" style="1" customWidth="1"/>
    <col min="15674" max="15675" width="8.42578125" style="1" customWidth="1"/>
    <col min="15676" max="15676" width="8" style="1" customWidth="1"/>
    <col min="15677" max="15677" width="11.42578125" style="1" customWidth="1"/>
    <col min="15678" max="15678" width="10.42578125" style="1" customWidth="1"/>
    <col min="15679" max="15702" width="5" style="1" customWidth="1"/>
    <col min="15703" max="15703" width="5.42578125" style="1" customWidth="1"/>
    <col min="15704" max="15704" width="5" style="1" customWidth="1"/>
    <col min="15705" max="15705" width="10.28515625" style="1" customWidth="1"/>
    <col min="15706" max="15706" width="8.85546875" style="1" customWidth="1"/>
    <col min="15707" max="15707" width="12.85546875" style="1" customWidth="1"/>
    <col min="15708" max="15708" width="10.28515625" style="1" customWidth="1"/>
    <col min="15709" max="15709" width="11.140625" style="1" customWidth="1"/>
    <col min="15710" max="15711" width="10.28515625" style="1" customWidth="1"/>
    <col min="15712" max="15712" width="10.7109375" style="1" customWidth="1"/>
    <col min="15713" max="15714" width="10.28515625" style="1" customWidth="1"/>
    <col min="15715" max="15715" width="11.140625" style="1" customWidth="1"/>
    <col min="15716" max="15716" width="10.28515625" style="1" customWidth="1"/>
    <col min="15717" max="15717" width="8" style="1" customWidth="1"/>
    <col min="15718" max="15718" width="9.85546875" style="1" customWidth="1"/>
    <col min="15719" max="15719" width="10.85546875" style="1" customWidth="1"/>
    <col min="15720" max="15720" width="7.5703125" style="1" customWidth="1"/>
    <col min="15721" max="15721" width="6.85546875" style="1" customWidth="1"/>
    <col min="15722" max="15724" width="8" style="1" customWidth="1"/>
    <col min="15725" max="15725" width="8.42578125" style="1" customWidth="1"/>
    <col min="15726" max="15726" width="7.42578125" style="1" customWidth="1"/>
    <col min="15727" max="15727" width="8" style="1" customWidth="1"/>
    <col min="15728" max="15728" width="8.42578125" style="1" customWidth="1"/>
    <col min="15729" max="15729" width="7" style="1" customWidth="1"/>
    <col min="15730" max="15732" width="8" style="1" customWidth="1"/>
    <col min="15733" max="15733" width="6.42578125" style="1" customWidth="1"/>
    <col min="15734" max="15734" width="8.42578125" style="1" customWidth="1"/>
    <col min="15735" max="15735" width="7.140625" style="1" customWidth="1"/>
    <col min="15736" max="15738" width="8" style="1" customWidth="1"/>
    <col min="15739" max="15739" width="9.5703125" style="1" customWidth="1"/>
    <col min="15740" max="15740" width="12" style="1" customWidth="1"/>
    <col min="15741" max="15742" width="2.42578125" style="1" customWidth="1"/>
    <col min="15743" max="15743" width="3.140625" style="1" customWidth="1"/>
    <col min="15744" max="15744" width="2.7109375" style="1" customWidth="1"/>
    <col min="15745" max="15748" width="2.42578125" style="1" customWidth="1"/>
    <col min="15749" max="15749" width="2.140625" style="1" customWidth="1"/>
    <col min="15750" max="15795" width="2.42578125" style="1" customWidth="1"/>
    <col min="15796" max="15796" width="3.7109375" style="1" customWidth="1"/>
    <col min="15797" max="15860" width="10" style="1" customWidth="1"/>
    <col min="15861" max="15861" width="8" style="1" customWidth="1"/>
    <col min="15862" max="15862" width="8.5703125" style="1" customWidth="1"/>
    <col min="15863" max="15863" width="6" style="1" customWidth="1"/>
    <col min="15864" max="15864" width="5.7109375" style="1" customWidth="1"/>
    <col min="15865" max="15865" width="10.42578125" style="1" customWidth="1"/>
    <col min="15866" max="15867" width="8.5703125" style="1" customWidth="1"/>
    <col min="15868" max="15868" width="9.5703125" style="1" customWidth="1"/>
    <col min="15869" max="15869" width="9.85546875" style="1" customWidth="1"/>
    <col min="15870" max="15870" width="8" style="1" customWidth="1"/>
    <col min="15871" max="15871" width="8.42578125" style="1" customWidth="1"/>
    <col min="15872" max="15875" width="8" style="1" customWidth="1"/>
    <col min="15876" max="15876" width="11.42578125" style="1" customWidth="1"/>
    <col min="15877" max="15878" width="11.140625" style="1"/>
    <col min="15879" max="15879" width="7.28515625" style="1" customWidth="1"/>
    <col min="15880" max="15880" width="5.42578125" style="1" customWidth="1"/>
    <col min="15881" max="15881" width="5" style="1" customWidth="1"/>
    <col min="15882" max="15882" width="8.42578125" style="1" customWidth="1"/>
    <col min="15883" max="15883" width="6.42578125" style="1" customWidth="1"/>
    <col min="15884" max="15884" width="8.7109375" style="1" customWidth="1"/>
    <col min="15885" max="15885" width="8.42578125" style="1" customWidth="1"/>
    <col min="15886" max="15886" width="10.28515625" style="1" customWidth="1"/>
    <col min="15887" max="15887" width="7.28515625" style="1" customWidth="1"/>
    <col min="15888" max="15888" width="8.85546875" style="1" customWidth="1"/>
    <col min="15889" max="15889" width="7.42578125" style="1" customWidth="1"/>
    <col min="15890" max="15890" width="8.7109375" style="1" customWidth="1"/>
    <col min="15891" max="15891" width="6.42578125" style="1" customWidth="1"/>
    <col min="15892" max="15892" width="8.85546875" style="1" customWidth="1"/>
    <col min="15893" max="15893" width="5.85546875" style="1" customWidth="1"/>
    <col min="15894" max="15894" width="8.42578125" style="1" customWidth="1"/>
    <col min="15895" max="15895" width="5.5703125" style="1" customWidth="1"/>
    <col min="15896" max="15896" width="8.5703125" style="1" customWidth="1"/>
    <col min="15897" max="15897" width="6.28515625" style="1" customWidth="1"/>
    <col min="15898" max="15898" width="9.42578125" style="1" customWidth="1"/>
    <col min="15899" max="15899" width="8" style="1" customWidth="1"/>
    <col min="15900" max="15900" width="11.85546875" style="1" customWidth="1"/>
    <col min="15901" max="15901" width="9.5703125" style="1" customWidth="1"/>
    <col min="15902" max="15902" width="9.42578125" style="1" customWidth="1"/>
    <col min="15903" max="15903" width="9.85546875" style="1" customWidth="1"/>
    <col min="15904" max="15904" width="13" style="1" customWidth="1"/>
    <col min="15905" max="15905" width="11.42578125" style="1" customWidth="1"/>
    <col min="15906" max="15906" width="9.5703125" style="1" customWidth="1"/>
    <col min="15907" max="15907" width="10.140625" style="1" customWidth="1"/>
    <col min="15908" max="15908" width="9.85546875" style="1" customWidth="1"/>
    <col min="15909" max="15909" width="10.5703125" style="1" customWidth="1"/>
    <col min="15910" max="15911" width="8" style="1" customWidth="1"/>
    <col min="15912" max="15912" width="10.140625" style="1" customWidth="1"/>
    <col min="15913" max="15913" width="12.42578125" style="1" customWidth="1"/>
    <col min="15914" max="15914" width="19.42578125" style="1" customWidth="1"/>
    <col min="15915" max="15915" width="19.140625" style="1" customWidth="1"/>
    <col min="15916" max="15916" width="18.85546875" style="1" customWidth="1"/>
    <col min="15917" max="15917" width="8" style="1" customWidth="1"/>
    <col min="15918" max="15918" width="10.42578125" style="1" customWidth="1"/>
    <col min="15919" max="15919" width="11.7109375" style="1" customWidth="1"/>
    <col min="15920" max="15928" width="8.42578125" style="1" customWidth="1"/>
    <col min="15929" max="15929" width="9.42578125" style="1" customWidth="1"/>
    <col min="15930" max="15931" width="8.42578125" style="1" customWidth="1"/>
    <col min="15932" max="15932" width="8" style="1" customWidth="1"/>
    <col min="15933" max="15933" width="11.42578125" style="1" customWidth="1"/>
    <col min="15934" max="15934" width="10.42578125" style="1" customWidth="1"/>
    <col min="15935" max="15958" width="5" style="1" customWidth="1"/>
    <col min="15959" max="15959" width="5.42578125" style="1" customWidth="1"/>
    <col min="15960" max="15960" width="5" style="1" customWidth="1"/>
    <col min="15961" max="15961" width="10.28515625" style="1" customWidth="1"/>
    <col min="15962" max="15962" width="8.85546875" style="1" customWidth="1"/>
    <col min="15963" max="15963" width="12.85546875" style="1" customWidth="1"/>
    <col min="15964" max="15964" width="10.28515625" style="1" customWidth="1"/>
    <col min="15965" max="15965" width="11.140625" style="1" customWidth="1"/>
    <col min="15966" max="15967" width="10.28515625" style="1" customWidth="1"/>
    <col min="15968" max="15968" width="10.7109375" style="1" customWidth="1"/>
    <col min="15969" max="15970" width="10.28515625" style="1" customWidth="1"/>
    <col min="15971" max="15971" width="11.140625" style="1" customWidth="1"/>
    <col min="15972" max="15972" width="10.28515625" style="1" customWidth="1"/>
    <col min="15973" max="15973" width="8" style="1" customWidth="1"/>
    <col min="15974" max="15974" width="9.85546875" style="1" customWidth="1"/>
    <col min="15975" max="15975" width="10.85546875" style="1" customWidth="1"/>
    <col min="15976" max="15976" width="7.5703125" style="1" customWidth="1"/>
    <col min="15977" max="15977" width="6.85546875" style="1" customWidth="1"/>
    <col min="15978" max="15980" width="8" style="1" customWidth="1"/>
    <col min="15981" max="15981" width="8.42578125" style="1" customWidth="1"/>
    <col min="15982" max="15982" width="7.42578125" style="1" customWidth="1"/>
    <col min="15983" max="15983" width="8" style="1" customWidth="1"/>
    <col min="15984" max="15984" width="8.42578125" style="1" customWidth="1"/>
    <col min="15985" max="15985" width="7" style="1" customWidth="1"/>
    <col min="15986" max="15988" width="8" style="1" customWidth="1"/>
    <col min="15989" max="15989" width="6.42578125" style="1" customWidth="1"/>
    <col min="15990" max="15990" width="8.42578125" style="1" customWidth="1"/>
    <col min="15991" max="15991" width="7.140625" style="1" customWidth="1"/>
    <col min="15992" max="15994" width="8" style="1" customWidth="1"/>
    <col min="15995" max="15995" width="9.5703125" style="1" customWidth="1"/>
    <col min="15996" max="15996" width="12" style="1" customWidth="1"/>
    <col min="15997" max="15998" width="2.42578125" style="1" customWidth="1"/>
    <col min="15999" max="15999" width="3.140625" style="1" customWidth="1"/>
    <col min="16000" max="16000" width="2.7109375" style="1" customWidth="1"/>
    <col min="16001" max="16004" width="2.42578125" style="1" customWidth="1"/>
    <col min="16005" max="16005" width="2.140625" style="1" customWidth="1"/>
    <col min="16006" max="16051" width="2.42578125" style="1" customWidth="1"/>
    <col min="16052" max="16052" width="3.7109375" style="1" customWidth="1"/>
    <col min="16053" max="16116" width="10" style="1" customWidth="1"/>
    <col min="16117" max="16117" width="8" style="1" customWidth="1"/>
    <col min="16118" max="16118" width="8.5703125" style="1" customWidth="1"/>
    <col min="16119" max="16119" width="6" style="1" customWidth="1"/>
    <col min="16120" max="16120" width="5.7109375" style="1" customWidth="1"/>
    <col min="16121" max="16121" width="10.42578125" style="1" customWidth="1"/>
    <col min="16122" max="16123" width="8.5703125" style="1" customWidth="1"/>
    <col min="16124" max="16124" width="9.5703125" style="1" customWidth="1"/>
    <col min="16125" max="16125" width="9.85546875" style="1" customWidth="1"/>
    <col min="16126" max="16126" width="8" style="1" customWidth="1"/>
    <col min="16127" max="16127" width="8.42578125" style="1" customWidth="1"/>
    <col min="16128" max="16131" width="8" style="1" customWidth="1"/>
    <col min="16132" max="16132" width="11.42578125" style="1" customWidth="1"/>
    <col min="16133" max="16134" width="11.140625" style="1"/>
    <col min="16135" max="16135" width="7.28515625" style="1" customWidth="1"/>
    <col min="16136" max="16136" width="5.42578125" style="1" customWidth="1"/>
    <col min="16137" max="16137" width="5" style="1" customWidth="1"/>
    <col min="16138" max="16138" width="8.42578125" style="1" customWidth="1"/>
    <col min="16139" max="16139" width="6.42578125" style="1" customWidth="1"/>
    <col min="16140" max="16140" width="8.7109375" style="1" customWidth="1"/>
    <col min="16141" max="16141" width="8.42578125" style="1" customWidth="1"/>
    <col min="16142" max="16142" width="10.28515625" style="1" customWidth="1"/>
    <col min="16143" max="16143" width="7.28515625" style="1" customWidth="1"/>
    <col min="16144" max="16144" width="8.85546875" style="1" customWidth="1"/>
    <col min="16145" max="16145" width="7.42578125" style="1" customWidth="1"/>
    <col min="16146" max="16146" width="8.7109375" style="1" customWidth="1"/>
    <col min="16147" max="16147" width="6.42578125" style="1" customWidth="1"/>
    <col min="16148" max="16148" width="8.85546875" style="1" customWidth="1"/>
    <col min="16149" max="16149" width="5.85546875" style="1" customWidth="1"/>
    <col min="16150" max="16150" width="8.42578125" style="1" customWidth="1"/>
    <col min="16151" max="16151" width="5.5703125" style="1" customWidth="1"/>
    <col min="16152" max="16152" width="8.5703125" style="1" customWidth="1"/>
    <col min="16153" max="16153" width="6.28515625" style="1" customWidth="1"/>
    <col min="16154" max="16154" width="9.42578125" style="1" customWidth="1"/>
    <col min="16155" max="16155" width="8" style="1" customWidth="1"/>
    <col min="16156" max="16156" width="11.85546875" style="1" customWidth="1"/>
    <col min="16157" max="16157" width="9.5703125" style="1" customWidth="1"/>
    <col min="16158" max="16158" width="9.42578125" style="1" customWidth="1"/>
    <col min="16159" max="16159" width="9.85546875" style="1" customWidth="1"/>
    <col min="16160" max="16160" width="13" style="1" customWidth="1"/>
    <col min="16161" max="16161" width="11.42578125" style="1" customWidth="1"/>
    <col min="16162" max="16162" width="9.5703125" style="1" customWidth="1"/>
    <col min="16163" max="16163" width="10.140625" style="1" customWidth="1"/>
    <col min="16164" max="16164" width="9.85546875" style="1" customWidth="1"/>
    <col min="16165" max="16165" width="10.5703125" style="1" customWidth="1"/>
    <col min="16166" max="16167" width="8" style="1" customWidth="1"/>
    <col min="16168" max="16168" width="10.140625" style="1" customWidth="1"/>
    <col min="16169" max="16169" width="12.42578125" style="1" customWidth="1"/>
    <col min="16170" max="16170" width="19.42578125" style="1" customWidth="1"/>
    <col min="16171" max="16171" width="19.140625" style="1" customWidth="1"/>
    <col min="16172" max="16172" width="18.85546875" style="1" customWidth="1"/>
    <col min="16173" max="16173" width="8" style="1" customWidth="1"/>
    <col min="16174" max="16174" width="10.42578125" style="1" customWidth="1"/>
    <col min="16175" max="16175" width="11.7109375" style="1" customWidth="1"/>
    <col min="16176" max="16184" width="8.42578125" style="1" customWidth="1"/>
    <col min="16185" max="16185" width="9.42578125" style="1" customWidth="1"/>
    <col min="16186" max="16187" width="8.42578125" style="1" customWidth="1"/>
    <col min="16188" max="16188" width="8" style="1" customWidth="1"/>
    <col min="16189" max="16189" width="11.42578125" style="1" customWidth="1"/>
    <col min="16190" max="16190" width="10.42578125" style="1" customWidth="1"/>
    <col min="16191" max="16214" width="5" style="1" customWidth="1"/>
    <col min="16215" max="16215" width="5.42578125" style="1" customWidth="1"/>
    <col min="16216" max="16216" width="5" style="1" customWidth="1"/>
    <col min="16217" max="16217" width="10.28515625" style="1" customWidth="1"/>
    <col min="16218" max="16218" width="8.85546875" style="1" customWidth="1"/>
    <col min="16219" max="16219" width="12.85546875" style="1" customWidth="1"/>
    <col min="16220" max="16220" width="10.28515625" style="1" customWidth="1"/>
    <col min="16221" max="16221" width="11.140625" style="1" customWidth="1"/>
    <col min="16222" max="16223" width="10.28515625" style="1" customWidth="1"/>
    <col min="16224" max="16224" width="10.7109375" style="1" customWidth="1"/>
    <col min="16225" max="16226" width="10.28515625" style="1" customWidth="1"/>
    <col min="16227" max="16227" width="11.140625" style="1" customWidth="1"/>
    <col min="16228" max="16228" width="10.28515625" style="1" customWidth="1"/>
    <col min="16229" max="16229" width="8" style="1" customWidth="1"/>
    <col min="16230" max="16230" width="9.85546875" style="1" customWidth="1"/>
    <col min="16231" max="16231" width="10.85546875" style="1" customWidth="1"/>
    <col min="16232" max="16232" width="7.5703125" style="1" customWidth="1"/>
    <col min="16233" max="16233" width="6.85546875" style="1" customWidth="1"/>
    <col min="16234" max="16236" width="8" style="1" customWidth="1"/>
    <col min="16237" max="16237" width="8.42578125" style="1" customWidth="1"/>
    <col min="16238" max="16238" width="7.42578125" style="1" customWidth="1"/>
    <col min="16239" max="16239" width="8" style="1" customWidth="1"/>
    <col min="16240" max="16240" width="8.42578125" style="1" customWidth="1"/>
    <col min="16241" max="16241" width="7" style="1" customWidth="1"/>
    <col min="16242" max="16244" width="8" style="1" customWidth="1"/>
    <col min="16245" max="16245" width="6.42578125" style="1" customWidth="1"/>
    <col min="16246" max="16246" width="8.42578125" style="1" customWidth="1"/>
    <col min="16247" max="16247" width="7.140625" style="1" customWidth="1"/>
    <col min="16248" max="16250" width="8" style="1" customWidth="1"/>
    <col min="16251" max="16251" width="9.5703125" style="1" customWidth="1"/>
    <col min="16252" max="16252" width="12" style="1" customWidth="1"/>
    <col min="16253" max="16254" width="2.42578125" style="1" customWidth="1"/>
    <col min="16255" max="16255" width="3.140625" style="1" customWidth="1"/>
    <col min="16256" max="16256" width="2.7109375" style="1" customWidth="1"/>
    <col min="16257" max="16260" width="2.42578125" style="1" customWidth="1"/>
    <col min="16261" max="16261" width="2.140625" style="1" customWidth="1"/>
    <col min="16262" max="16307" width="2.42578125" style="1" customWidth="1"/>
    <col min="16308" max="16308" width="3.7109375" style="1" customWidth="1"/>
    <col min="16309" max="16372" width="10" style="1" customWidth="1"/>
    <col min="16373" max="16373" width="8" style="1" customWidth="1"/>
    <col min="16374" max="16374" width="8.5703125" style="1" customWidth="1"/>
    <col min="16375" max="16375" width="6" style="1" customWidth="1"/>
    <col min="16376" max="16376" width="5.7109375" style="1" customWidth="1"/>
    <col min="16377" max="16377" width="10.42578125" style="1" customWidth="1"/>
    <col min="16378" max="16379" width="8.5703125" style="1" customWidth="1"/>
    <col min="16380" max="16380" width="9.5703125" style="1" customWidth="1"/>
    <col min="16381" max="16381" width="9.85546875" style="1" customWidth="1"/>
    <col min="16382" max="16382" width="8" style="1" customWidth="1"/>
    <col min="16383" max="16383" width="8.42578125" style="1" customWidth="1"/>
    <col min="16384" max="16384" width="8" style="1" customWidth="1"/>
  </cols>
  <sheetData>
    <row r="1" spans="1:36" ht="24.95" customHeight="1">
      <c r="A1" s="67" t="s">
        <v>95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36" ht="24.95" customHeight="1">
      <c r="A2" s="48" t="s">
        <v>94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36" ht="24.95" customHeight="1">
      <c r="A3" s="2"/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7"/>
    </row>
    <row r="4" spans="1:36" ht="15.95" customHeight="1">
      <c r="A4" s="8" t="s">
        <v>0</v>
      </c>
      <c r="B4" s="9"/>
      <c r="C4" s="10"/>
      <c r="D4" s="11"/>
      <c r="E4" s="49" t="s">
        <v>1</v>
      </c>
      <c r="F4" s="50"/>
      <c r="G4" s="49" t="s">
        <v>2</v>
      </c>
      <c r="H4" s="50"/>
      <c r="I4" s="49" t="s">
        <v>2</v>
      </c>
      <c r="J4" s="50"/>
      <c r="K4" s="49" t="s">
        <v>2</v>
      </c>
      <c r="L4" s="50"/>
      <c r="M4" s="49" t="s">
        <v>3</v>
      </c>
      <c r="N4" s="50"/>
      <c r="O4" s="49" t="s">
        <v>3</v>
      </c>
      <c r="P4" s="50"/>
      <c r="Q4" s="49" t="s">
        <v>3</v>
      </c>
      <c r="R4" s="50"/>
      <c r="S4" s="49" t="s">
        <v>4</v>
      </c>
      <c r="T4" s="50"/>
      <c r="U4" s="49" t="s">
        <v>4</v>
      </c>
      <c r="V4" s="50"/>
      <c r="W4" s="49" t="s">
        <v>3</v>
      </c>
      <c r="X4" s="50"/>
      <c r="Y4" s="49" t="s">
        <v>3</v>
      </c>
      <c r="Z4" s="50"/>
      <c r="AA4" s="51" t="s">
        <v>5</v>
      </c>
      <c r="AB4" s="52"/>
    </row>
    <row r="5" spans="1:36" ht="15.95" customHeight="1">
      <c r="A5" s="12"/>
      <c r="B5" s="13"/>
      <c r="C5" s="14"/>
      <c r="D5" s="15"/>
      <c r="E5" s="55" t="s">
        <v>6</v>
      </c>
      <c r="F5" s="56"/>
      <c r="G5" s="57" t="s">
        <v>7</v>
      </c>
      <c r="H5" s="58"/>
      <c r="I5" s="57" t="s">
        <v>8</v>
      </c>
      <c r="J5" s="58"/>
      <c r="K5" s="57" t="s">
        <v>9</v>
      </c>
      <c r="L5" s="58"/>
      <c r="M5" s="57" t="s">
        <v>10</v>
      </c>
      <c r="N5" s="58"/>
      <c r="O5" s="57" t="s">
        <v>11</v>
      </c>
      <c r="P5" s="58"/>
      <c r="Q5" s="57" t="s">
        <v>12</v>
      </c>
      <c r="R5" s="58"/>
      <c r="S5" s="57" t="s">
        <v>13</v>
      </c>
      <c r="T5" s="58"/>
      <c r="U5" s="57" t="s">
        <v>14</v>
      </c>
      <c r="V5" s="58"/>
      <c r="W5" s="57" t="s">
        <v>15</v>
      </c>
      <c r="X5" s="58"/>
      <c r="Y5" s="57" t="s">
        <v>16</v>
      </c>
      <c r="Z5" s="58"/>
      <c r="AA5" s="53"/>
      <c r="AB5" s="54"/>
    </row>
    <row r="6" spans="1:36" ht="15.95" customHeight="1">
      <c r="A6" s="12"/>
      <c r="B6" s="13"/>
      <c r="C6" s="14"/>
      <c r="D6" s="15"/>
      <c r="E6" s="55" t="s">
        <v>17</v>
      </c>
      <c r="F6" s="56"/>
      <c r="G6" s="55" t="s">
        <v>18</v>
      </c>
      <c r="H6" s="56"/>
      <c r="I6" s="55" t="s">
        <v>19</v>
      </c>
      <c r="J6" s="56"/>
      <c r="K6" s="55" t="s">
        <v>20</v>
      </c>
      <c r="L6" s="56"/>
      <c r="M6" s="55" t="s">
        <v>21</v>
      </c>
      <c r="N6" s="56"/>
      <c r="O6" s="55" t="s">
        <v>22</v>
      </c>
      <c r="P6" s="56"/>
      <c r="Q6" s="55" t="s">
        <v>22</v>
      </c>
      <c r="R6" s="56"/>
      <c r="S6" s="55" t="s">
        <v>22</v>
      </c>
      <c r="T6" s="56"/>
      <c r="U6" s="55" t="s">
        <v>22</v>
      </c>
      <c r="V6" s="56"/>
      <c r="W6" s="55" t="s">
        <v>22</v>
      </c>
      <c r="X6" s="56"/>
      <c r="Y6" s="55" t="s">
        <v>22</v>
      </c>
      <c r="Z6" s="56"/>
      <c r="AA6" s="59" t="s">
        <v>23</v>
      </c>
      <c r="AB6" s="60"/>
    </row>
    <row r="7" spans="1:36" ht="15.95" customHeight="1">
      <c r="A7" s="12"/>
      <c r="B7" s="13"/>
      <c r="C7" s="14"/>
      <c r="D7" s="16"/>
      <c r="E7" s="55" t="s">
        <v>24</v>
      </c>
      <c r="F7" s="56"/>
      <c r="G7" s="55" t="s">
        <v>25</v>
      </c>
      <c r="H7" s="56"/>
      <c r="I7" s="55" t="s">
        <v>26</v>
      </c>
      <c r="J7" s="56"/>
      <c r="K7" s="55" t="s">
        <v>24</v>
      </c>
      <c r="L7" s="56"/>
      <c r="M7" s="55" t="s">
        <v>27</v>
      </c>
      <c r="N7" s="56"/>
      <c r="O7" s="55" t="s">
        <v>28</v>
      </c>
      <c r="P7" s="56"/>
      <c r="Q7" s="55" t="s">
        <v>29</v>
      </c>
      <c r="R7" s="56"/>
      <c r="S7" s="55" t="s">
        <v>30</v>
      </c>
      <c r="T7" s="56"/>
      <c r="U7" s="55" t="s">
        <v>31</v>
      </c>
      <c r="V7" s="56"/>
      <c r="W7" s="55" t="s">
        <v>32</v>
      </c>
      <c r="X7" s="56"/>
      <c r="Y7" s="55" t="s">
        <v>33</v>
      </c>
      <c r="Z7" s="56"/>
      <c r="AA7" s="59"/>
      <c r="AB7" s="60"/>
    </row>
    <row r="8" spans="1:36" ht="13.5" customHeight="1">
      <c r="A8" s="12"/>
      <c r="B8" s="13"/>
      <c r="C8" s="14"/>
      <c r="D8" s="15"/>
      <c r="E8" s="61" t="s">
        <v>34</v>
      </c>
      <c r="F8" s="17" t="s">
        <v>35</v>
      </c>
      <c r="G8" s="61" t="s">
        <v>34</v>
      </c>
      <c r="H8" s="17" t="s">
        <v>35</v>
      </c>
      <c r="I8" s="61" t="s">
        <v>34</v>
      </c>
      <c r="J8" s="17" t="s">
        <v>35</v>
      </c>
      <c r="K8" s="61" t="s">
        <v>34</v>
      </c>
      <c r="L8" s="17" t="s">
        <v>35</v>
      </c>
      <c r="M8" s="61" t="s">
        <v>34</v>
      </c>
      <c r="N8" s="17" t="s">
        <v>35</v>
      </c>
      <c r="O8" s="61" t="s">
        <v>34</v>
      </c>
      <c r="P8" s="17" t="s">
        <v>35</v>
      </c>
      <c r="Q8" s="61" t="s">
        <v>34</v>
      </c>
      <c r="R8" s="17" t="s">
        <v>35</v>
      </c>
      <c r="S8" s="61" t="s">
        <v>34</v>
      </c>
      <c r="T8" s="17" t="s">
        <v>35</v>
      </c>
      <c r="U8" s="61" t="s">
        <v>34</v>
      </c>
      <c r="V8" s="17" t="s">
        <v>35</v>
      </c>
      <c r="W8" s="61" t="s">
        <v>34</v>
      </c>
      <c r="X8" s="17" t="s">
        <v>35</v>
      </c>
      <c r="Y8" s="61" t="s">
        <v>34</v>
      </c>
      <c r="Z8" s="17" t="s">
        <v>35</v>
      </c>
      <c r="AA8" s="61" t="s">
        <v>34</v>
      </c>
      <c r="AB8" s="17" t="s">
        <v>35</v>
      </c>
    </row>
    <row r="9" spans="1:36" ht="13.5" customHeight="1">
      <c r="A9" s="12"/>
      <c r="B9" s="13"/>
      <c r="C9" s="14"/>
      <c r="D9" s="15"/>
      <c r="E9" s="62"/>
      <c r="F9" s="18" t="s">
        <v>36</v>
      </c>
      <c r="G9" s="62"/>
      <c r="H9" s="18" t="s">
        <v>36</v>
      </c>
      <c r="I9" s="62"/>
      <c r="J9" s="18" t="s">
        <v>36</v>
      </c>
      <c r="K9" s="62"/>
      <c r="L9" s="18" t="s">
        <v>36</v>
      </c>
      <c r="M9" s="62"/>
      <c r="N9" s="18" t="s">
        <v>36</v>
      </c>
      <c r="O9" s="62"/>
      <c r="P9" s="18" t="s">
        <v>36</v>
      </c>
      <c r="Q9" s="62"/>
      <c r="R9" s="18" t="s">
        <v>36</v>
      </c>
      <c r="S9" s="62"/>
      <c r="T9" s="18" t="s">
        <v>36</v>
      </c>
      <c r="U9" s="62"/>
      <c r="V9" s="18" t="s">
        <v>36</v>
      </c>
      <c r="W9" s="62"/>
      <c r="X9" s="18" t="s">
        <v>36</v>
      </c>
      <c r="Y9" s="62"/>
      <c r="Z9" s="18" t="s">
        <v>36</v>
      </c>
      <c r="AA9" s="62"/>
      <c r="AB9" s="18" t="s">
        <v>36</v>
      </c>
    </row>
    <row r="10" spans="1:36" ht="13.5" customHeight="1">
      <c r="A10" s="12"/>
      <c r="B10" s="13"/>
      <c r="C10" s="14"/>
      <c r="D10" s="15"/>
      <c r="E10" s="62" t="s">
        <v>23</v>
      </c>
      <c r="F10" s="18" t="s">
        <v>37</v>
      </c>
      <c r="G10" s="62" t="s">
        <v>23</v>
      </c>
      <c r="H10" s="18" t="s">
        <v>37</v>
      </c>
      <c r="I10" s="62" t="s">
        <v>23</v>
      </c>
      <c r="J10" s="18" t="s">
        <v>37</v>
      </c>
      <c r="K10" s="62" t="s">
        <v>23</v>
      </c>
      <c r="L10" s="18" t="s">
        <v>37</v>
      </c>
      <c r="M10" s="62" t="s">
        <v>23</v>
      </c>
      <c r="N10" s="18" t="s">
        <v>37</v>
      </c>
      <c r="O10" s="62" t="s">
        <v>23</v>
      </c>
      <c r="P10" s="18" t="s">
        <v>37</v>
      </c>
      <c r="Q10" s="62" t="s">
        <v>23</v>
      </c>
      <c r="R10" s="18" t="s">
        <v>37</v>
      </c>
      <c r="S10" s="62" t="s">
        <v>23</v>
      </c>
      <c r="T10" s="18" t="s">
        <v>37</v>
      </c>
      <c r="U10" s="62" t="s">
        <v>23</v>
      </c>
      <c r="V10" s="18" t="s">
        <v>37</v>
      </c>
      <c r="W10" s="62" t="s">
        <v>23</v>
      </c>
      <c r="X10" s="18" t="s">
        <v>37</v>
      </c>
      <c r="Y10" s="62" t="s">
        <v>23</v>
      </c>
      <c r="Z10" s="18" t="s">
        <v>37</v>
      </c>
      <c r="AA10" s="62" t="s">
        <v>23</v>
      </c>
      <c r="AB10" s="18" t="s">
        <v>37</v>
      </c>
    </row>
    <row r="11" spans="1:36" ht="13.5" customHeight="1">
      <c r="A11" s="19"/>
      <c r="B11" s="20"/>
      <c r="C11" s="21"/>
      <c r="D11" s="22" t="s">
        <v>38</v>
      </c>
      <c r="E11" s="63"/>
      <c r="F11" s="23" t="s">
        <v>39</v>
      </c>
      <c r="G11" s="63"/>
      <c r="H11" s="23" t="s">
        <v>39</v>
      </c>
      <c r="I11" s="63"/>
      <c r="J11" s="23" t="s">
        <v>39</v>
      </c>
      <c r="K11" s="63"/>
      <c r="L11" s="23" t="s">
        <v>39</v>
      </c>
      <c r="M11" s="63"/>
      <c r="N11" s="23" t="s">
        <v>39</v>
      </c>
      <c r="O11" s="63"/>
      <c r="P11" s="23" t="s">
        <v>39</v>
      </c>
      <c r="Q11" s="63"/>
      <c r="R11" s="23" t="s">
        <v>39</v>
      </c>
      <c r="S11" s="63"/>
      <c r="T11" s="23" t="s">
        <v>39</v>
      </c>
      <c r="U11" s="63"/>
      <c r="V11" s="23" t="s">
        <v>39</v>
      </c>
      <c r="W11" s="63"/>
      <c r="X11" s="23" t="s">
        <v>39</v>
      </c>
      <c r="Y11" s="63"/>
      <c r="Z11" s="23" t="s">
        <v>39</v>
      </c>
      <c r="AA11" s="63"/>
      <c r="AB11" s="23" t="s">
        <v>39</v>
      </c>
    </row>
    <row r="12" spans="1:36" ht="17.100000000000001" customHeight="1">
      <c r="A12" s="64" t="s">
        <v>40</v>
      </c>
      <c r="B12" s="24" t="s">
        <v>41</v>
      </c>
      <c r="C12" s="25" t="s">
        <v>42</v>
      </c>
      <c r="D12" s="65" t="s">
        <v>43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/>
      <c r="AB12" s="27"/>
      <c r="AD12" s="28"/>
      <c r="AE12" s="29"/>
      <c r="AF12" s="29"/>
      <c r="AG12" s="29"/>
      <c r="AH12" s="29"/>
      <c r="AI12" s="29"/>
      <c r="AJ12" s="29"/>
    </row>
    <row r="13" spans="1:36" ht="17.100000000000001" customHeight="1">
      <c r="A13" s="64"/>
      <c r="B13" s="24" t="s">
        <v>44</v>
      </c>
      <c r="C13" s="25" t="s">
        <v>42</v>
      </c>
      <c r="D13" s="6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31"/>
      <c r="AD13" s="29"/>
      <c r="AE13" s="29"/>
      <c r="AF13" s="29"/>
      <c r="AG13" s="29"/>
      <c r="AH13" s="29"/>
      <c r="AI13" s="29"/>
      <c r="AJ13" s="29"/>
    </row>
    <row r="14" spans="1:36" ht="17.100000000000001" customHeight="1">
      <c r="A14" s="32" t="s">
        <v>45</v>
      </c>
      <c r="B14" s="24"/>
      <c r="C14" s="33"/>
      <c r="D14" s="34" t="s">
        <v>46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0">
        <v>0</v>
      </c>
      <c r="M14" s="35">
        <v>0</v>
      </c>
      <c r="N14" s="30">
        <v>0</v>
      </c>
      <c r="O14" s="30">
        <v>2</v>
      </c>
      <c r="P14" s="30">
        <v>2</v>
      </c>
      <c r="Q14" s="30">
        <v>4</v>
      </c>
      <c r="R14" s="30">
        <v>3</v>
      </c>
      <c r="S14" s="30">
        <v>0</v>
      </c>
      <c r="T14" s="30">
        <v>0</v>
      </c>
      <c r="U14" s="30">
        <v>0</v>
      </c>
      <c r="V14" s="30">
        <v>0</v>
      </c>
      <c r="W14" s="30">
        <v>1</v>
      </c>
      <c r="X14" s="30">
        <v>1</v>
      </c>
      <c r="Y14" s="30">
        <v>0</v>
      </c>
      <c r="Z14" s="30">
        <v>0</v>
      </c>
      <c r="AA14" s="30">
        <v>7</v>
      </c>
      <c r="AB14" s="30">
        <v>6</v>
      </c>
      <c r="AD14" s="29"/>
      <c r="AE14" s="29"/>
      <c r="AF14" s="29"/>
      <c r="AG14" s="29"/>
      <c r="AH14" s="29"/>
      <c r="AI14" s="29"/>
      <c r="AJ14" s="29"/>
    </row>
    <row r="15" spans="1:36" ht="17.100000000000001" customHeight="1">
      <c r="A15" s="32" t="s">
        <v>47</v>
      </c>
      <c r="B15" s="24"/>
      <c r="C15" s="33"/>
      <c r="D15" s="34" t="s">
        <v>48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2</v>
      </c>
      <c r="L15" s="30">
        <v>1</v>
      </c>
      <c r="M15" s="35">
        <v>0</v>
      </c>
      <c r="N15" s="30">
        <v>0</v>
      </c>
      <c r="O15" s="30">
        <v>3</v>
      </c>
      <c r="P15" s="30">
        <v>3</v>
      </c>
      <c r="Q15" s="30">
        <v>6</v>
      </c>
      <c r="R15" s="30">
        <v>3</v>
      </c>
      <c r="S15" s="30">
        <v>1</v>
      </c>
      <c r="T15" s="30">
        <v>0</v>
      </c>
      <c r="U15" s="30">
        <v>0</v>
      </c>
      <c r="V15" s="30">
        <v>0</v>
      </c>
      <c r="W15" s="30">
        <v>3</v>
      </c>
      <c r="X15" s="30">
        <v>3</v>
      </c>
      <c r="Y15" s="30">
        <v>2</v>
      </c>
      <c r="Z15" s="30">
        <v>1</v>
      </c>
      <c r="AA15" s="30">
        <v>17</v>
      </c>
      <c r="AB15" s="30">
        <v>11</v>
      </c>
      <c r="AD15" s="29"/>
      <c r="AE15" s="29"/>
      <c r="AF15" s="29"/>
      <c r="AG15" s="29"/>
      <c r="AH15" s="29"/>
      <c r="AI15" s="29"/>
      <c r="AJ15" s="29"/>
    </row>
    <row r="16" spans="1:36" ht="17.100000000000001" customHeight="1">
      <c r="A16" s="32" t="s">
        <v>49</v>
      </c>
      <c r="B16" s="24"/>
      <c r="C16" s="33"/>
      <c r="D16" s="34" t="s">
        <v>50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1</v>
      </c>
      <c r="L16" s="30">
        <v>1</v>
      </c>
      <c r="M16" s="35">
        <v>0</v>
      </c>
      <c r="N16" s="30">
        <v>0</v>
      </c>
      <c r="O16" s="30">
        <v>1</v>
      </c>
      <c r="P16" s="30">
        <v>1</v>
      </c>
      <c r="Q16" s="30">
        <v>5</v>
      </c>
      <c r="R16" s="30">
        <v>3</v>
      </c>
      <c r="S16" s="30">
        <v>1</v>
      </c>
      <c r="T16" s="30">
        <v>1</v>
      </c>
      <c r="U16" s="30">
        <v>0</v>
      </c>
      <c r="V16" s="30">
        <v>0</v>
      </c>
      <c r="W16" s="30">
        <v>2</v>
      </c>
      <c r="X16" s="30">
        <v>1</v>
      </c>
      <c r="Y16" s="30">
        <v>0</v>
      </c>
      <c r="Z16" s="30">
        <v>0</v>
      </c>
      <c r="AA16" s="30">
        <v>10</v>
      </c>
      <c r="AB16" s="30">
        <v>7</v>
      </c>
      <c r="AD16" s="29"/>
      <c r="AE16" s="29"/>
      <c r="AF16" s="29"/>
      <c r="AG16" s="29"/>
      <c r="AH16" s="29"/>
      <c r="AI16" s="29"/>
      <c r="AJ16" s="29"/>
    </row>
    <row r="17" spans="1:36" ht="17.100000000000001" customHeight="1">
      <c r="A17" s="32" t="s">
        <v>51</v>
      </c>
      <c r="B17" s="24"/>
      <c r="C17" s="33"/>
      <c r="D17" s="34" t="s">
        <v>52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5</v>
      </c>
      <c r="L17" s="30">
        <v>5</v>
      </c>
      <c r="M17" s="35">
        <v>0</v>
      </c>
      <c r="N17" s="30">
        <v>0</v>
      </c>
      <c r="O17" s="30">
        <v>1</v>
      </c>
      <c r="P17" s="30">
        <v>0</v>
      </c>
      <c r="Q17" s="30">
        <v>18</v>
      </c>
      <c r="R17" s="30">
        <v>14</v>
      </c>
      <c r="S17" s="30">
        <v>5</v>
      </c>
      <c r="T17" s="30">
        <v>3</v>
      </c>
      <c r="U17" s="30">
        <v>0</v>
      </c>
      <c r="V17" s="30">
        <v>0</v>
      </c>
      <c r="W17" s="30">
        <v>2</v>
      </c>
      <c r="X17" s="30">
        <v>1</v>
      </c>
      <c r="Y17" s="30">
        <v>4</v>
      </c>
      <c r="Z17" s="30">
        <v>4</v>
      </c>
      <c r="AA17" s="30">
        <v>35</v>
      </c>
      <c r="AB17" s="30">
        <v>27</v>
      </c>
      <c r="AD17" s="29"/>
      <c r="AE17" s="29"/>
      <c r="AF17" s="29"/>
      <c r="AG17" s="29"/>
      <c r="AH17" s="29"/>
      <c r="AI17" s="29"/>
      <c r="AJ17" s="29"/>
    </row>
    <row r="18" spans="1:36" ht="17.100000000000001" customHeight="1">
      <c r="A18" s="32" t="s">
        <v>53</v>
      </c>
      <c r="B18" s="24"/>
      <c r="C18" s="33"/>
      <c r="D18" s="34" t="s">
        <v>54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5</v>
      </c>
      <c r="L18" s="30">
        <v>3</v>
      </c>
      <c r="M18" s="35">
        <v>0</v>
      </c>
      <c r="N18" s="30">
        <v>0</v>
      </c>
      <c r="O18" s="30">
        <v>5</v>
      </c>
      <c r="P18" s="30">
        <v>4</v>
      </c>
      <c r="Q18" s="30">
        <v>18</v>
      </c>
      <c r="R18" s="30">
        <v>14</v>
      </c>
      <c r="S18" s="30">
        <v>6</v>
      </c>
      <c r="T18" s="30">
        <v>4</v>
      </c>
      <c r="U18" s="30">
        <v>0</v>
      </c>
      <c r="V18" s="30">
        <v>0</v>
      </c>
      <c r="W18" s="30">
        <v>1</v>
      </c>
      <c r="X18" s="30">
        <v>1</v>
      </c>
      <c r="Y18" s="30">
        <v>0</v>
      </c>
      <c r="Z18" s="30">
        <v>0</v>
      </c>
      <c r="AA18" s="30">
        <v>35</v>
      </c>
      <c r="AB18" s="30">
        <v>26</v>
      </c>
      <c r="AD18" s="29"/>
      <c r="AE18" s="29"/>
      <c r="AF18" s="29"/>
      <c r="AG18" s="29"/>
      <c r="AH18" s="29"/>
      <c r="AI18" s="29"/>
      <c r="AJ18" s="29"/>
    </row>
    <row r="19" spans="1:36" ht="17.100000000000001" customHeight="1">
      <c r="A19" s="32" t="s">
        <v>55</v>
      </c>
      <c r="B19" s="24"/>
      <c r="C19" s="33"/>
      <c r="D19" s="34" t="s">
        <v>56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4</v>
      </c>
      <c r="L19" s="30">
        <v>4</v>
      </c>
      <c r="M19" s="35">
        <v>0</v>
      </c>
      <c r="N19" s="30">
        <v>0</v>
      </c>
      <c r="O19" s="30">
        <v>5</v>
      </c>
      <c r="P19" s="30">
        <v>2</v>
      </c>
      <c r="Q19" s="30">
        <v>31</v>
      </c>
      <c r="R19" s="30">
        <v>22</v>
      </c>
      <c r="S19" s="30">
        <v>10</v>
      </c>
      <c r="T19" s="30">
        <v>9</v>
      </c>
      <c r="U19" s="30">
        <v>0</v>
      </c>
      <c r="V19" s="30">
        <v>0</v>
      </c>
      <c r="W19" s="30">
        <v>8</v>
      </c>
      <c r="X19" s="30">
        <v>6</v>
      </c>
      <c r="Y19" s="30">
        <v>5</v>
      </c>
      <c r="Z19" s="30">
        <v>5</v>
      </c>
      <c r="AA19" s="30">
        <v>63</v>
      </c>
      <c r="AB19" s="30">
        <v>48</v>
      </c>
      <c r="AD19" s="29"/>
      <c r="AE19" s="29"/>
      <c r="AF19" s="29"/>
      <c r="AG19" s="29"/>
      <c r="AH19" s="29"/>
      <c r="AI19" s="29"/>
      <c r="AJ19" s="29"/>
    </row>
    <row r="20" spans="1:36" ht="17.100000000000001" customHeight="1">
      <c r="A20" s="32" t="s">
        <v>57</v>
      </c>
      <c r="B20" s="24"/>
      <c r="C20" s="33"/>
      <c r="D20" s="34" t="s">
        <v>58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7</v>
      </c>
      <c r="L20" s="30">
        <v>6</v>
      </c>
      <c r="M20" s="35">
        <v>0</v>
      </c>
      <c r="N20" s="30">
        <v>0</v>
      </c>
      <c r="O20" s="30">
        <v>5</v>
      </c>
      <c r="P20" s="30">
        <v>4</v>
      </c>
      <c r="Q20" s="30">
        <v>47</v>
      </c>
      <c r="R20" s="30">
        <v>32</v>
      </c>
      <c r="S20" s="30">
        <v>2</v>
      </c>
      <c r="T20" s="30">
        <v>1</v>
      </c>
      <c r="U20" s="30">
        <v>0</v>
      </c>
      <c r="V20" s="30">
        <v>0</v>
      </c>
      <c r="W20" s="30">
        <v>6</v>
      </c>
      <c r="X20" s="30">
        <v>5</v>
      </c>
      <c r="Y20" s="30">
        <v>1</v>
      </c>
      <c r="Z20" s="30">
        <v>1</v>
      </c>
      <c r="AA20" s="30">
        <v>68</v>
      </c>
      <c r="AB20" s="30">
        <v>49</v>
      </c>
      <c r="AD20" s="29"/>
      <c r="AE20" s="29"/>
      <c r="AF20" s="29"/>
      <c r="AG20" s="29"/>
      <c r="AH20" s="29"/>
      <c r="AI20" s="29"/>
      <c r="AJ20" s="29"/>
    </row>
    <row r="21" spans="1:36" ht="17.100000000000001" customHeight="1">
      <c r="A21" s="32" t="s">
        <v>59</v>
      </c>
      <c r="B21" s="24"/>
      <c r="C21" s="33"/>
      <c r="D21" s="34" t="s">
        <v>60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6</v>
      </c>
      <c r="L21" s="30">
        <v>5</v>
      </c>
      <c r="M21" s="35">
        <v>0</v>
      </c>
      <c r="N21" s="30">
        <v>0</v>
      </c>
      <c r="O21" s="30">
        <v>4</v>
      </c>
      <c r="P21" s="30">
        <v>2</v>
      </c>
      <c r="Q21" s="30">
        <v>32</v>
      </c>
      <c r="R21" s="30">
        <v>17</v>
      </c>
      <c r="S21" s="30">
        <v>10</v>
      </c>
      <c r="T21" s="30">
        <v>6</v>
      </c>
      <c r="U21" s="30">
        <v>1</v>
      </c>
      <c r="V21" s="30">
        <v>1</v>
      </c>
      <c r="W21" s="30">
        <v>7</v>
      </c>
      <c r="X21" s="30">
        <v>2</v>
      </c>
      <c r="Y21" s="30">
        <v>4</v>
      </c>
      <c r="Z21" s="30">
        <v>4</v>
      </c>
      <c r="AA21" s="30">
        <v>64</v>
      </c>
      <c r="AB21" s="30">
        <v>37</v>
      </c>
      <c r="AD21" s="29"/>
      <c r="AE21" s="29"/>
      <c r="AF21" s="29"/>
      <c r="AG21" s="29"/>
      <c r="AH21" s="29"/>
      <c r="AI21" s="29"/>
      <c r="AJ21" s="29"/>
    </row>
    <row r="22" spans="1:36" ht="17.100000000000001" customHeight="1">
      <c r="A22" s="32" t="s">
        <v>61</v>
      </c>
      <c r="B22" s="24"/>
      <c r="C22" s="33"/>
      <c r="D22" s="34" t="s">
        <v>62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5</v>
      </c>
      <c r="L22" s="30">
        <v>5</v>
      </c>
      <c r="M22" s="35">
        <v>0</v>
      </c>
      <c r="N22" s="30">
        <v>0</v>
      </c>
      <c r="O22" s="30">
        <v>3</v>
      </c>
      <c r="P22" s="30">
        <v>1</v>
      </c>
      <c r="Q22" s="30">
        <v>34</v>
      </c>
      <c r="R22" s="30">
        <v>23</v>
      </c>
      <c r="S22" s="30">
        <v>3</v>
      </c>
      <c r="T22" s="30">
        <v>2</v>
      </c>
      <c r="U22" s="30">
        <v>0</v>
      </c>
      <c r="V22" s="30">
        <v>0</v>
      </c>
      <c r="W22" s="30">
        <v>9</v>
      </c>
      <c r="X22" s="30">
        <v>7</v>
      </c>
      <c r="Y22" s="30">
        <v>0</v>
      </c>
      <c r="Z22" s="30">
        <v>0</v>
      </c>
      <c r="AA22" s="30">
        <v>55</v>
      </c>
      <c r="AB22" s="30">
        <v>38</v>
      </c>
      <c r="AD22" s="29"/>
      <c r="AE22" s="29"/>
      <c r="AF22" s="29"/>
      <c r="AG22" s="29"/>
      <c r="AH22" s="29"/>
      <c r="AI22" s="29"/>
      <c r="AJ22" s="29"/>
    </row>
    <row r="23" spans="1:36" ht="17.100000000000001" customHeight="1">
      <c r="A23" s="32" t="s">
        <v>63</v>
      </c>
      <c r="B23" s="24"/>
      <c r="C23" s="33"/>
      <c r="D23" s="34" t="s">
        <v>64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3</v>
      </c>
      <c r="L23" s="30">
        <v>3</v>
      </c>
      <c r="M23" s="35">
        <v>0</v>
      </c>
      <c r="N23" s="30">
        <v>0</v>
      </c>
      <c r="O23" s="30">
        <v>6</v>
      </c>
      <c r="P23" s="30">
        <v>1</v>
      </c>
      <c r="Q23" s="30">
        <v>62</v>
      </c>
      <c r="R23" s="30">
        <v>19</v>
      </c>
      <c r="S23" s="30">
        <v>8</v>
      </c>
      <c r="T23" s="30">
        <v>4</v>
      </c>
      <c r="U23" s="30">
        <v>0</v>
      </c>
      <c r="V23" s="30">
        <v>0</v>
      </c>
      <c r="W23" s="30">
        <v>9</v>
      </c>
      <c r="X23" s="30">
        <v>5</v>
      </c>
      <c r="Y23" s="30">
        <v>4</v>
      </c>
      <c r="Z23" s="30">
        <v>3</v>
      </c>
      <c r="AA23" s="30">
        <v>92</v>
      </c>
      <c r="AB23" s="30">
        <v>35</v>
      </c>
      <c r="AD23" s="29"/>
      <c r="AE23" s="29"/>
      <c r="AF23" s="29"/>
      <c r="AG23" s="29"/>
      <c r="AH23" s="29"/>
      <c r="AI23" s="29"/>
      <c r="AJ23" s="29"/>
    </row>
    <row r="24" spans="1:36" ht="17.100000000000001" customHeight="1">
      <c r="A24" s="32" t="s">
        <v>65</v>
      </c>
      <c r="B24" s="24"/>
      <c r="C24" s="33"/>
      <c r="D24" s="34" t="s">
        <v>66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10</v>
      </c>
      <c r="L24" s="30">
        <v>7</v>
      </c>
      <c r="M24" s="35">
        <v>0</v>
      </c>
      <c r="N24" s="30">
        <v>0</v>
      </c>
      <c r="O24" s="30">
        <v>11</v>
      </c>
      <c r="P24" s="30">
        <v>3</v>
      </c>
      <c r="Q24" s="30">
        <v>126</v>
      </c>
      <c r="R24" s="30">
        <v>52</v>
      </c>
      <c r="S24" s="30">
        <v>16</v>
      </c>
      <c r="T24" s="30">
        <v>10</v>
      </c>
      <c r="U24" s="30">
        <v>1</v>
      </c>
      <c r="V24" s="30">
        <v>1</v>
      </c>
      <c r="W24" s="30">
        <v>7</v>
      </c>
      <c r="X24" s="30">
        <v>5</v>
      </c>
      <c r="Y24" s="30">
        <v>1</v>
      </c>
      <c r="Z24" s="30">
        <v>1</v>
      </c>
      <c r="AA24" s="30">
        <v>172</v>
      </c>
      <c r="AB24" s="30">
        <v>79</v>
      </c>
      <c r="AD24" s="29"/>
      <c r="AE24" s="29"/>
      <c r="AF24" s="29"/>
      <c r="AG24" s="29"/>
      <c r="AH24" s="29"/>
      <c r="AI24" s="29"/>
      <c r="AJ24" s="29"/>
    </row>
    <row r="25" spans="1:36" ht="17.100000000000001" customHeight="1">
      <c r="A25" s="32" t="s">
        <v>67</v>
      </c>
      <c r="B25" s="24"/>
      <c r="C25" s="33"/>
      <c r="D25" s="34" t="s">
        <v>68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1</v>
      </c>
      <c r="L25" s="30">
        <v>0</v>
      </c>
      <c r="M25" s="35">
        <v>0</v>
      </c>
      <c r="N25" s="30">
        <v>0</v>
      </c>
      <c r="O25" s="30">
        <v>5</v>
      </c>
      <c r="P25" s="30">
        <v>0</v>
      </c>
      <c r="Q25" s="30">
        <v>22</v>
      </c>
      <c r="R25" s="30">
        <v>7</v>
      </c>
      <c r="S25" s="30">
        <v>4</v>
      </c>
      <c r="T25" s="30">
        <v>3</v>
      </c>
      <c r="U25" s="30">
        <v>0</v>
      </c>
      <c r="V25" s="30">
        <v>0</v>
      </c>
      <c r="W25" s="30">
        <v>1</v>
      </c>
      <c r="X25" s="30">
        <v>1</v>
      </c>
      <c r="Y25" s="30">
        <v>0</v>
      </c>
      <c r="Z25" s="30">
        <v>0</v>
      </c>
      <c r="AA25" s="30">
        <v>33</v>
      </c>
      <c r="AB25" s="30">
        <v>11</v>
      </c>
      <c r="AD25" s="29"/>
      <c r="AE25" s="29"/>
      <c r="AF25" s="29"/>
      <c r="AG25" s="29"/>
      <c r="AH25" s="29"/>
      <c r="AI25" s="29"/>
      <c r="AJ25" s="29"/>
    </row>
    <row r="26" spans="1:36" ht="17.100000000000001" customHeight="1">
      <c r="A26" s="32" t="s">
        <v>69</v>
      </c>
      <c r="B26" s="24"/>
      <c r="C26" s="33"/>
      <c r="D26" s="34" t="s">
        <v>70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1</v>
      </c>
      <c r="L26" s="30">
        <v>0</v>
      </c>
      <c r="M26" s="35">
        <v>0</v>
      </c>
      <c r="N26" s="30">
        <v>0</v>
      </c>
      <c r="O26" s="30">
        <v>1</v>
      </c>
      <c r="P26" s="30">
        <v>1</v>
      </c>
      <c r="Q26" s="30">
        <v>2</v>
      </c>
      <c r="R26" s="30">
        <v>1</v>
      </c>
      <c r="S26" s="30">
        <v>0</v>
      </c>
      <c r="T26" s="30">
        <v>0</v>
      </c>
      <c r="U26" s="30">
        <v>0</v>
      </c>
      <c r="V26" s="30">
        <v>0</v>
      </c>
      <c r="W26" s="30">
        <v>2</v>
      </c>
      <c r="X26" s="30">
        <v>0</v>
      </c>
      <c r="Y26" s="30">
        <v>0</v>
      </c>
      <c r="Z26" s="30">
        <v>0</v>
      </c>
      <c r="AA26" s="30">
        <v>6</v>
      </c>
      <c r="AB26" s="30">
        <v>2</v>
      </c>
      <c r="AD26" s="29"/>
      <c r="AE26" s="29"/>
      <c r="AF26" s="29"/>
      <c r="AG26" s="29"/>
      <c r="AH26" s="29"/>
      <c r="AI26" s="29"/>
      <c r="AJ26" s="29"/>
    </row>
    <row r="27" spans="1:36" ht="17.100000000000001" customHeight="1">
      <c r="A27" s="32" t="s">
        <v>71</v>
      </c>
      <c r="B27" s="24"/>
      <c r="C27" s="33"/>
      <c r="D27" s="34" t="s">
        <v>72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0">
        <v>0</v>
      </c>
      <c r="M27" s="35">
        <v>0</v>
      </c>
      <c r="N27" s="30">
        <v>0</v>
      </c>
      <c r="O27" s="30">
        <v>5</v>
      </c>
      <c r="P27" s="30">
        <v>1</v>
      </c>
      <c r="Q27" s="30">
        <v>19</v>
      </c>
      <c r="R27" s="30">
        <v>10</v>
      </c>
      <c r="S27" s="30">
        <v>2</v>
      </c>
      <c r="T27" s="30">
        <v>2</v>
      </c>
      <c r="U27" s="30">
        <v>0</v>
      </c>
      <c r="V27" s="30">
        <v>0</v>
      </c>
      <c r="W27" s="30">
        <v>0</v>
      </c>
      <c r="X27" s="30">
        <v>0</v>
      </c>
      <c r="Y27" s="30">
        <v>1</v>
      </c>
      <c r="Z27" s="30">
        <v>1</v>
      </c>
      <c r="AA27" s="30">
        <v>27</v>
      </c>
      <c r="AB27" s="30">
        <v>14</v>
      </c>
      <c r="AD27" s="29"/>
      <c r="AE27" s="29"/>
      <c r="AF27" s="29"/>
      <c r="AG27" s="29"/>
      <c r="AH27" s="29"/>
      <c r="AI27" s="29"/>
      <c r="AJ27" s="29"/>
    </row>
    <row r="28" spans="1:36" ht="17.100000000000001" customHeight="1">
      <c r="A28" s="32" t="s">
        <v>73</v>
      </c>
      <c r="B28" s="24"/>
      <c r="C28" s="33"/>
      <c r="D28" s="34" t="s">
        <v>74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1</v>
      </c>
      <c r="L28" s="30">
        <v>1</v>
      </c>
      <c r="M28" s="35">
        <v>0</v>
      </c>
      <c r="N28" s="30">
        <v>0</v>
      </c>
      <c r="O28" s="30">
        <v>1</v>
      </c>
      <c r="P28" s="30">
        <v>0</v>
      </c>
      <c r="Q28" s="30">
        <v>11</v>
      </c>
      <c r="R28" s="30">
        <v>1</v>
      </c>
      <c r="S28" s="30">
        <v>6</v>
      </c>
      <c r="T28" s="30">
        <v>4</v>
      </c>
      <c r="U28" s="30">
        <v>0</v>
      </c>
      <c r="V28" s="30">
        <v>0</v>
      </c>
      <c r="W28" s="30">
        <v>3</v>
      </c>
      <c r="X28" s="30">
        <v>1</v>
      </c>
      <c r="Y28" s="30">
        <v>3</v>
      </c>
      <c r="Z28" s="30">
        <v>3</v>
      </c>
      <c r="AA28" s="30">
        <v>25</v>
      </c>
      <c r="AB28" s="30">
        <v>10</v>
      </c>
      <c r="AD28" s="29"/>
      <c r="AE28" s="29"/>
      <c r="AF28" s="29"/>
      <c r="AG28" s="29"/>
      <c r="AH28" s="29"/>
      <c r="AI28" s="29"/>
      <c r="AJ28" s="29"/>
    </row>
    <row r="29" spans="1:36" ht="17.100000000000001" customHeight="1">
      <c r="A29" s="32" t="s">
        <v>75</v>
      </c>
      <c r="B29" s="24"/>
      <c r="C29" s="33"/>
      <c r="D29" s="34" t="s">
        <v>76</v>
      </c>
      <c r="E29" s="35">
        <v>0</v>
      </c>
      <c r="F29" s="35">
        <v>0</v>
      </c>
      <c r="G29" s="35">
        <v>0</v>
      </c>
      <c r="H29" s="35">
        <v>0</v>
      </c>
      <c r="I29" s="35">
        <v>1</v>
      </c>
      <c r="J29" s="35">
        <v>0</v>
      </c>
      <c r="K29" s="35">
        <v>1</v>
      </c>
      <c r="L29" s="30">
        <v>1</v>
      </c>
      <c r="M29" s="35">
        <v>0</v>
      </c>
      <c r="N29" s="30">
        <v>0</v>
      </c>
      <c r="O29" s="30">
        <v>3</v>
      </c>
      <c r="P29" s="30">
        <v>1</v>
      </c>
      <c r="Q29" s="30">
        <v>36</v>
      </c>
      <c r="R29" s="30">
        <v>15</v>
      </c>
      <c r="S29" s="30">
        <v>13</v>
      </c>
      <c r="T29" s="30">
        <v>4</v>
      </c>
      <c r="U29" s="30">
        <v>0</v>
      </c>
      <c r="V29" s="30">
        <v>0</v>
      </c>
      <c r="W29" s="30">
        <v>1</v>
      </c>
      <c r="X29" s="30">
        <v>1</v>
      </c>
      <c r="Y29" s="30">
        <v>3</v>
      </c>
      <c r="Z29" s="30">
        <v>3</v>
      </c>
      <c r="AA29" s="30">
        <v>58</v>
      </c>
      <c r="AB29" s="30">
        <v>25</v>
      </c>
      <c r="AD29" s="29"/>
      <c r="AE29" s="29"/>
      <c r="AF29" s="29"/>
      <c r="AG29" s="29"/>
      <c r="AH29" s="29"/>
      <c r="AI29" s="29"/>
      <c r="AJ29" s="29"/>
    </row>
    <row r="30" spans="1:36" ht="17.100000000000001" customHeight="1">
      <c r="A30" s="32" t="s">
        <v>77</v>
      </c>
      <c r="B30" s="24"/>
      <c r="C30" s="33"/>
      <c r="D30" s="34" t="s">
        <v>78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1</v>
      </c>
      <c r="L30" s="30">
        <v>1</v>
      </c>
      <c r="M30" s="35">
        <v>0</v>
      </c>
      <c r="N30" s="30">
        <v>0</v>
      </c>
      <c r="O30" s="30">
        <v>2</v>
      </c>
      <c r="P30" s="30">
        <v>1</v>
      </c>
      <c r="Q30" s="30">
        <v>39</v>
      </c>
      <c r="R30" s="30">
        <v>17</v>
      </c>
      <c r="S30" s="30">
        <v>1</v>
      </c>
      <c r="T30" s="30">
        <v>0</v>
      </c>
      <c r="U30" s="30">
        <v>0</v>
      </c>
      <c r="V30" s="30">
        <v>0</v>
      </c>
      <c r="W30" s="30">
        <v>6</v>
      </c>
      <c r="X30" s="30">
        <v>3</v>
      </c>
      <c r="Y30" s="30">
        <v>1</v>
      </c>
      <c r="Z30" s="30">
        <v>1</v>
      </c>
      <c r="AA30" s="30">
        <v>50</v>
      </c>
      <c r="AB30" s="30">
        <v>23</v>
      </c>
      <c r="AD30" s="29"/>
      <c r="AE30" s="29"/>
      <c r="AF30" s="29"/>
      <c r="AG30" s="29"/>
      <c r="AH30" s="29"/>
      <c r="AI30" s="29"/>
      <c r="AJ30" s="29"/>
    </row>
    <row r="31" spans="1:36" ht="17.100000000000001" customHeight="1">
      <c r="A31" s="64" t="s">
        <v>79</v>
      </c>
      <c r="B31" s="36" t="s">
        <v>80</v>
      </c>
      <c r="C31" s="25" t="s">
        <v>81</v>
      </c>
      <c r="D31" s="65" t="s">
        <v>81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5</v>
      </c>
      <c r="L31" s="30">
        <v>5</v>
      </c>
      <c r="M31" s="35">
        <v>0</v>
      </c>
      <c r="N31" s="30">
        <v>0</v>
      </c>
      <c r="O31" s="30">
        <v>2</v>
      </c>
      <c r="P31" s="30">
        <v>2</v>
      </c>
      <c r="Q31" s="30">
        <v>34</v>
      </c>
      <c r="R31" s="30">
        <v>13</v>
      </c>
      <c r="S31" s="30">
        <v>12</v>
      </c>
      <c r="T31" s="30">
        <v>7</v>
      </c>
      <c r="U31" s="30">
        <v>0</v>
      </c>
      <c r="V31" s="30">
        <v>0</v>
      </c>
      <c r="W31" s="30">
        <v>5</v>
      </c>
      <c r="X31" s="30">
        <v>2</v>
      </c>
      <c r="Y31" s="30">
        <v>2</v>
      </c>
      <c r="Z31" s="30">
        <v>2</v>
      </c>
      <c r="AA31" s="30">
        <v>60</v>
      </c>
      <c r="AB31" s="30">
        <v>31</v>
      </c>
      <c r="AD31" s="29"/>
      <c r="AE31" s="29"/>
      <c r="AF31" s="29"/>
      <c r="AG31" s="29"/>
      <c r="AH31" s="29"/>
      <c r="AI31" s="29"/>
      <c r="AJ31" s="29"/>
    </row>
    <row r="32" spans="1:36" ht="17.100000000000001" customHeight="1">
      <c r="A32" s="64"/>
      <c r="B32" s="36" t="s">
        <v>82</v>
      </c>
      <c r="C32" s="25" t="s">
        <v>81</v>
      </c>
      <c r="D32" s="65"/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2</v>
      </c>
      <c r="L32" s="30">
        <v>1</v>
      </c>
      <c r="M32" s="35">
        <v>0</v>
      </c>
      <c r="N32" s="30">
        <v>0</v>
      </c>
      <c r="O32" s="30">
        <v>3</v>
      </c>
      <c r="P32" s="30">
        <v>3</v>
      </c>
      <c r="Q32" s="30">
        <v>47</v>
      </c>
      <c r="R32" s="30">
        <v>14</v>
      </c>
      <c r="S32" s="30">
        <v>13</v>
      </c>
      <c r="T32" s="30">
        <v>5</v>
      </c>
      <c r="U32" s="30">
        <v>1</v>
      </c>
      <c r="V32" s="30">
        <v>1</v>
      </c>
      <c r="W32" s="30">
        <v>5</v>
      </c>
      <c r="X32" s="30">
        <v>2</v>
      </c>
      <c r="Y32" s="30">
        <v>4</v>
      </c>
      <c r="Z32" s="30">
        <v>3</v>
      </c>
      <c r="AA32" s="30">
        <v>75</v>
      </c>
      <c r="AB32" s="30">
        <v>29</v>
      </c>
      <c r="AD32" s="29"/>
      <c r="AE32" s="29"/>
      <c r="AF32" s="29"/>
      <c r="AG32" s="29"/>
      <c r="AH32" s="29"/>
      <c r="AI32" s="29"/>
      <c r="AJ32" s="29"/>
    </row>
    <row r="33" spans="1:98" ht="17.100000000000001" customHeight="1">
      <c r="A33" s="32" t="s">
        <v>83</v>
      </c>
      <c r="B33" s="24"/>
      <c r="C33" s="33"/>
      <c r="D33" s="34" t="s">
        <v>84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3</v>
      </c>
      <c r="L33" s="30">
        <v>2</v>
      </c>
      <c r="M33" s="35">
        <v>0</v>
      </c>
      <c r="N33" s="30">
        <v>0</v>
      </c>
      <c r="O33" s="30">
        <v>11</v>
      </c>
      <c r="P33" s="30">
        <v>2</v>
      </c>
      <c r="Q33" s="30">
        <v>51</v>
      </c>
      <c r="R33" s="30">
        <v>29</v>
      </c>
      <c r="S33" s="30">
        <v>14</v>
      </c>
      <c r="T33" s="30">
        <v>7</v>
      </c>
      <c r="U33" s="30">
        <v>0</v>
      </c>
      <c r="V33" s="30">
        <v>0</v>
      </c>
      <c r="W33" s="30">
        <v>5</v>
      </c>
      <c r="X33" s="30">
        <v>3</v>
      </c>
      <c r="Y33" s="30">
        <v>5</v>
      </c>
      <c r="Z33" s="30">
        <v>5</v>
      </c>
      <c r="AA33" s="30">
        <v>89</v>
      </c>
      <c r="AB33" s="30">
        <v>48</v>
      </c>
      <c r="AD33" s="29"/>
      <c r="AE33" s="29"/>
      <c r="AF33" s="29"/>
      <c r="AG33" s="29"/>
      <c r="AH33" s="29"/>
      <c r="AI33" s="29"/>
      <c r="AJ33" s="29"/>
    </row>
    <row r="34" spans="1:98" ht="17.100000000000001" customHeight="1">
      <c r="A34" s="32" t="s">
        <v>85</v>
      </c>
      <c r="B34" s="24"/>
      <c r="C34" s="33"/>
      <c r="D34" s="34" t="s">
        <v>86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7</v>
      </c>
      <c r="L34" s="30">
        <v>5</v>
      </c>
      <c r="M34" s="35">
        <v>0</v>
      </c>
      <c r="N34" s="30">
        <v>0</v>
      </c>
      <c r="O34" s="30">
        <v>6</v>
      </c>
      <c r="P34" s="30">
        <v>1</v>
      </c>
      <c r="Q34" s="30">
        <v>70</v>
      </c>
      <c r="R34" s="30">
        <v>37</v>
      </c>
      <c r="S34" s="30">
        <v>17</v>
      </c>
      <c r="T34" s="30">
        <v>12</v>
      </c>
      <c r="U34" s="30">
        <v>1</v>
      </c>
      <c r="V34" s="30">
        <v>1</v>
      </c>
      <c r="W34" s="30">
        <v>21</v>
      </c>
      <c r="X34" s="30">
        <v>16</v>
      </c>
      <c r="Y34" s="30">
        <v>13</v>
      </c>
      <c r="Z34" s="30">
        <v>12</v>
      </c>
      <c r="AA34" s="30">
        <v>135</v>
      </c>
      <c r="AB34" s="30">
        <v>84</v>
      </c>
      <c r="AD34" s="29"/>
      <c r="AE34" s="29"/>
      <c r="AF34" s="29"/>
      <c r="AG34" s="29"/>
      <c r="AH34" s="29"/>
      <c r="AI34" s="29"/>
      <c r="AJ34" s="29"/>
    </row>
    <row r="35" spans="1:98" ht="17.100000000000001" customHeight="1">
      <c r="A35" s="32" t="s">
        <v>87</v>
      </c>
      <c r="B35" s="24"/>
      <c r="C35" s="33"/>
      <c r="D35" s="34" t="s">
        <v>88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0">
        <v>0</v>
      </c>
      <c r="AD35" s="29"/>
      <c r="AE35" s="29"/>
      <c r="AF35" s="29"/>
      <c r="AG35" s="29"/>
      <c r="AH35" s="29"/>
      <c r="AI35" s="29"/>
      <c r="AJ35" s="29"/>
    </row>
    <row r="36" spans="1:98" ht="17.100000000000001" customHeight="1">
      <c r="A36" s="32" t="s">
        <v>89</v>
      </c>
      <c r="B36" s="24"/>
      <c r="C36" s="33"/>
      <c r="D36" s="34" t="s">
        <v>90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7</v>
      </c>
      <c r="L36" s="35">
        <v>6</v>
      </c>
      <c r="M36" s="35">
        <v>0</v>
      </c>
      <c r="N36" s="35">
        <v>0</v>
      </c>
      <c r="O36" s="35">
        <v>2</v>
      </c>
      <c r="P36" s="35">
        <v>1</v>
      </c>
      <c r="Q36" s="35">
        <v>9</v>
      </c>
      <c r="R36" s="35">
        <v>5</v>
      </c>
      <c r="S36" s="35">
        <v>9</v>
      </c>
      <c r="T36" s="35">
        <v>7</v>
      </c>
      <c r="U36" s="35">
        <v>0</v>
      </c>
      <c r="V36" s="35">
        <v>0</v>
      </c>
      <c r="W36" s="35">
        <v>10</v>
      </c>
      <c r="X36" s="35">
        <v>9</v>
      </c>
      <c r="Y36" s="35">
        <v>3</v>
      </c>
      <c r="Z36" s="35">
        <v>3</v>
      </c>
      <c r="AA36" s="35">
        <v>40</v>
      </c>
      <c r="AB36" s="30">
        <v>31</v>
      </c>
      <c r="AD36" s="29"/>
      <c r="AE36" s="29"/>
      <c r="AF36" s="29"/>
      <c r="AG36" s="29"/>
      <c r="AH36" s="29"/>
      <c r="AI36" s="29"/>
      <c r="AJ36" s="29"/>
    </row>
    <row r="37" spans="1:98" ht="17.100000000000001" customHeight="1">
      <c r="A37" s="32" t="s">
        <v>91</v>
      </c>
      <c r="B37" s="24"/>
      <c r="C37" s="33"/>
      <c r="D37" s="34" t="s">
        <v>92</v>
      </c>
      <c r="E37" s="35">
        <v>0</v>
      </c>
      <c r="F37" s="35">
        <v>0</v>
      </c>
      <c r="G37" s="35">
        <v>0</v>
      </c>
      <c r="H37" s="35">
        <v>0</v>
      </c>
      <c r="I37" s="35"/>
      <c r="J37" s="35">
        <v>0</v>
      </c>
      <c r="K37" s="35">
        <v>3</v>
      </c>
      <c r="L37" s="30">
        <v>3</v>
      </c>
      <c r="M37" s="35">
        <v>0</v>
      </c>
      <c r="N37" s="30">
        <v>0</v>
      </c>
      <c r="O37" s="30">
        <v>11</v>
      </c>
      <c r="P37" s="30">
        <v>6</v>
      </c>
      <c r="Q37" s="30">
        <v>46</v>
      </c>
      <c r="R37" s="30">
        <v>31</v>
      </c>
      <c r="S37" s="30">
        <v>4</v>
      </c>
      <c r="T37" s="30">
        <v>4</v>
      </c>
      <c r="U37" s="30">
        <v>0</v>
      </c>
      <c r="V37" s="30">
        <v>0</v>
      </c>
      <c r="W37" s="30">
        <v>7</v>
      </c>
      <c r="X37" s="30">
        <v>5</v>
      </c>
      <c r="Y37" s="30">
        <v>3</v>
      </c>
      <c r="Z37" s="30">
        <v>3</v>
      </c>
      <c r="AA37" s="37">
        <v>74</v>
      </c>
      <c r="AB37" s="30">
        <v>52</v>
      </c>
      <c r="AD37" s="29"/>
      <c r="AE37" s="29"/>
      <c r="AF37" s="29"/>
      <c r="AG37" s="29"/>
      <c r="AH37" s="29"/>
      <c r="AI37" s="29"/>
      <c r="AJ37" s="29"/>
    </row>
    <row r="38" spans="1:98" ht="17.100000000000001" customHeight="1">
      <c r="A38" s="38" t="s">
        <v>93</v>
      </c>
      <c r="B38" s="39"/>
      <c r="C38" s="40"/>
      <c r="D38" s="41" t="s">
        <v>23</v>
      </c>
      <c r="E38" s="42">
        <f>SUM(E12:E37)</f>
        <v>0</v>
      </c>
      <c r="F38" s="42">
        <f>SUM(F12:F37)</f>
        <v>0</v>
      </c>
      <c r="G38" s="42">
        <f>SUM(G12:G37)</f>
        <v>0</v>
      </c>
      <c r="H38" s="42">
        <f>SUM(H12:H37)</f>
        <v>0</v>
      </c>
      <c r="I38" s="42">
        <v>2</v>
      </c>
      <c r="J38" s="42">
        <f>SUM(J12:J37)</f>
        <v>0</v>
      </c>
      <c r="K38" s="42">
        <f>SUM(K12:K37)</f>
        <v>80</v>
      </c>
      <c r="L38" s="42">
        <f t="shared" ref="L38:Z38" si="0">SUM(L12:L37)</f>
        <v>65</v>
      </c>
      <c r="M38" s="42">
        <f t="shared" si="0"/>
        <v>0</v>
      </c>
      <c r="N38" s="42">
        <f t="shared" si="0"/>
        <v>0</v>
      </c>
      <c r="O38" s="42">
        <f t="shared" si="0"/>
        <v>98</v>
      </c>
      <c r="P38" s="42">
        <f t="shared" si="0"/>
        <v>42</v>
      </c>
      <c r="Q38" s="42">
        <f t="shared" si="0"/>
        <v>769</v>
      </c>
      <c r="R38" s="42">
        <f t="shared" si="0"/>
        <v>382</v>
      </c>
      <c r="S38" s="42">
        <f t="shared" si="0"/>
        <v>157</v>
      </c>
      <c r="T38" s="42">
        <f t="shared" si="0"/>
        <v>95</v>
      </c>
      <c r="U38" s="42">
        <f t="shared" si="0"/>
        <v>4</v>
      </c>
      <c r="V38" s="42">
        <f t="shared" si="0"/>
        <v>4</v>
      </c>
      <c r="W38" s="42">
        <f t="shared" si="0"/>
        <v>121</v>
      </c>
      <c r="X38" s="42">
        <f t="shared" si="0"/>
        <v>80</v>
      </c>
      <c r="Y38" s="42">
        <f t="shared" si="0"/>
        <v>59</v>
      </c>
      <c r="Z38" s="42">
        <f t="shared" si="0"/>
        <v>55</v>
      </c>
      <c r="AA38" s="43">
        <v>1290</v>
      </c>
      <c r="AB38" s="43">
        <v>723</v>
      </c>
      <c r="AD38" s="29"/>
      <c r="AE38" s="29"/>
      <c r="AF38" s="29"/>
      <c r="AG38" s="29"/>
      <c r="AH38" s="29"/>
      <c r="AI38" s="29"/>
      <c r="AJ38" s="29"/>
    </row>
    <row r="39" spans="1:98" ht="1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1" spans="1:98" ht="15">
      <c r="CC41" s="46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</row>
    <row r="42" spans="1:98" ht="15">
      <c r="CC42" s="46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</row>
    <row r="43" spans="1:98" ht="15">
      <c r="CC43" s="46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</row>
    <row r="44" spans="1:98" ht="15">
      <c r="CC44" s="46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</row>
    <row r="45" spans="1:98" ht="15">
      <c r="CC45" s="46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</row>
    <row r="46" spans="1:98" ht="15">
      <c r="CC46" s="46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</row>
    <row r="47" spans="1:98" ht="15">
      <c r="CC47" s="46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</row>
    <row r="48" spans="1:98" ht="15">
      <c r="CC48" s="46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</row>
    <row r="49" spans="81:98" ht="15">
      <c r="CC49" s="46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</row>
    <row r="50" spans="81:98" ht="15">
      <c r="CC50" s="46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</row>
    <row r="51" spans="81:98" ht="15">
      <c r="CC51" s="46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</row>
    <row r="52" spans="81:98" ht="15">
      <c r="CC52" s="46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</row>
    <row r="53" spans="81:98" ht="15">
      <c r="CC53" s="46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</row>
    <row r="54" spans="81:98" ht="15">
      <c r="CC54" s="46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</row>
    <row r="55" spans="81:98" ht="15">
      <c r="CC55" s="46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</row>
    <row r="56" spans="81:98" ht="15"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</row>
  </sheetData>
  <mergeCells count="78">
    <mergeCell ref="A31:A32"/>
    <mergeCell ref="D31:D32"/>
    <mergeCell ref="A39:AB39"/>
    <mergeCell ref="CC56:CT56"/>
    <mergeCell ref="S10:S11"/>
    <mergeCell ref="U10:U11"/>
    <mergeCell ref="W10:W11"/>
    <mergeCell ref="Y10:Y11"/>
    <mergeCell ref="AA10:AA11"/>
    <mergeCell ref="A12:A13"/>
    <mergeCell ref="D12:D13"/>
    <mergeCell ref="W8:W9"/>
    <mergeCell ref="Y8:Y9"/>
    <mergeCell ref="AA8:AA9"/>
    <mergeCell ref="E10:E11"/>
    <mergeCell ref="G10:G11"/>
    <mergeCell ref="I10:I11"/>
    <mergeCell ref="K10:K11"/>
    <mergeCell ref="M10:M11"/>
    <mergeCell ref="O10:O11"/>
    <mergeCell ref="Q10:Q11"/>
    <mergeCell ref="O8:O9"/>
    <mergeCell ref="Q8:Q9"/>
    <mergeCell ref="S8:S9"/>
    <mergeCell ref="U8:U9"/>
    <mergeCell ref="O7:P7"/>
    <mergeCell ref="E8:E9"/>
    <mergeCell ref="G8:G9"/>
    <mergeCell ref="I8:I9"/>
    <mergeCell ref="K8:K9"/>
    <mergeCell ref="M8:M9"/>
    <mergeCell ref="E7:F7"/>
    <mergeCell ref="G7:H7"/>
    <mergeCell ref="I7:J7"/>
    <mergeCell ref="K7:L7"/>
    <mergeCell ref="M7:N7"/>
    <mergeCell ref="AA6:AB7"/>
    <mergeCell ref="Q7:R7"/>
    <mergeCell ref="S7:T7"/>
    <mergeCell ref="U7:V7"/>
    <mergeCell ref="W7:X7"/>
    <mergeCell ref="Q6:R6"/>
    <mergeCell ref="S6:T6"/>
    <mergeCell ref="U6:V6"/>
    <mergeCell ref="W6:X6"/>
    <mergeCell ref="Y6:Z6"/>
    <mergeCell ref="Y7:Z7"/>
    <mergeCell ref="I5:J5"/>
    <mergeCell ref="U5:V5"/>
    <mergeCell ref="W5:X5"/>
    <mergeCell ref="Y5:Z5"/>
    <mergeCell ref="E6:F6"/>
    <mergeCell ref="G6:H6"/>
    <mergeCell ref="I6:J6"/>
    <mergeCell ref="K6:L6"/>
    <mergeCell ref="M6:N6"/>
    <mergeCell ref="O6:P6"/>
    <mergeCell ref="K5:L5"/>
    <mergeCell ref="M5:N5"/>
    <mergeCell ref="O5:P5"/>
    <mergeCell ref="Q5:R5"/>
    <mergeCell ref="S5:T5"/>
    <mergeCell ref="A1:AB1"/>
    <mergeCell ref="A2:AB2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5"/>
    <mergeCell ref="E5:F5"/>
    <mergeCell ref="G5:H5"/>
  </mergeCells>
  <printOptions horizontalCentered="1" verticalCentered="1"/>
  <pageMargins left="0.39370078740157483" right="0.59055118110236227" top="0.39370078740157483" bottom="0.15748031496062992" header="0.59055118110236227" footer="0.118110236220472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7</vt:lpstr>
      <vt:lpstr>'7'!Zone_d_impression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cp:lastPrinted>2014-09-11T07:36:19Z</cp:lastPrinted>
  <dcterms:created xsi:type="dcterms:W3CDTF">2014-09-08T15:47:22Z</dcterms:created>
  <dcterms:modified xsi:type="dcterms:W3CDTF">2014-09-11T14:40:42Z</dcterms:modified>
</cp:coreProperties>
</file>